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cagomercantileexchange-my.sharepoint.com/personal/anna_ellis_cmegroup_com/Documents/Desktop/Desktop/R&amp;PD/Content/20 Year Launch/"/>
    </mc:Choice>
  </mc:AlternateContent>
  <xr:revisionPtr revIDLastSave="1" documentId="8_{1BCF6BC8-37FB-4330-92A9-3A884CBF47A9}" xr6:coauthVersionLast="46" xr6:coauthVersionMax="46" xr10:uidLastSave="{F3C4AD0F-8397-45BF-8D6D-81496C984121}"/>
  <bookViews>
    <workbookView xWindow="-110" yWindow="-110" windowWidth="19420" windowHeight="10420" xr2:uid="{DF7746C7-F6E4-4662-B8AE-E6D8DA404316}"/>
  </bookViews>
  <sheets>
    <sheet name="By front month" sheetId="2" r:id="rId1"/>
    <sheet name="By expiry mont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</calcChain>
</file>

<file path=xl/sharedStrings.xml><?xml version="1.0" encoding="utf-8"?>
<sst xmlns="http://schemas.openxmlformats.org/spreadsheetml/2006/main" count="44" uniqueCount="3">
  <si>
    <t>Date</t>
  </si>
  <si>
    <t>Price</t>
  </si>
  <si>
    <t>20 Year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</si>
</sst>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20C3-0267-463B-8071-04AB3766E15A}">
  <dimension ref="A1:B2778"/>
  <sheetViews>
    <sheetView tabSelected="1" workbookViewId="0">
      <selection activeCell="C1" sqref="C1"/>
    </sheetView>
  </sheetViews>
  <sheetFormatPr defaultRowHeight="14.5" x14ac:dyDescent="0.35"/>
  <cols>
    <col min="1" max="1" width="10.453125" bestFit="1" customWidth="1"/>
    <col min="2" max="2" width="13.81640625" bestFit="1" customWidth="1"/>
  </cols>
  <sheetData>
    <row r="1" spans="1:2" x14ac:dyDescent="0.35">
      <c r="B1" t="s">
        <v>2</v>
      </c>
    </row>
    <row r="2" spans="1:2" x14ac:dyDescent="0.35">
      <c r="A2" t="s">
        <v>0</v>
      </c>
      <c r="B2" t="s">
        <v>1</v>
      </c>
    </row>
    <row r="3" spans="1:2" x14ac:dyDescent="0.35">
      <c r="A3" s="1">
        <v>40679</v>
      </c>
      <c r="B3">
        <v>124.5987908105058</v>
      </c>
    </row>
    <row r="4" spans="1:2" x14ac:dyDescent="0.35">
      <c r="A4" s="1">
        <v>40680</v>
      </c>
      <c r="B4">
        <v>125.46118739783317</v>
      </c>
    </row>
    <row r="5" spans="1:2" x14ac:dyDescent="0.35">
      <c r="A5" s="1">
        <v>40681</v>
      </c>
      <c r="B5">
        <v>124.14649405069022</v>
      </c>
    </row>
    <row r="6" spans="1:2" x14ac:dyDescent="0.35">
      <c r="A6" s="1">
        <v>40682</v>
      </c>
      <c r="B6">
        <v>124.01014841893961</v>
      </c>
    </row>
    <row r="7" spans="1:2" x14ac:dyDescent="0.35">
      <c r="A7" s="1">
        <v>40683</v>
      </c>
      <c r="B7">
        <v>124.26725821476373</v>
      </c>
    </row>
    <row r="8" spans="1:2" x14ac:dyDescent="0.35">
      <c r="A8" s="1">
        <v>40686</v>
      </c>
      <c r="B8">
        <v>124.85932847476266</v>
      </c>
    </row>
    <row r="9" spans="1:2" x14ac:dyDescent="0.35">
      <c r="A9" s="1">
        <v>40687</v>
      </c>
      <c r="B9">
        <v>125.12435934722909</v>
      </c>
    </row>
    <row r="10" spans="1:2" x14ac:dyDescent="0.35">
      <c r="A10" s="1">
        <v>40688</v>
      </c>
      <c r="B10">
        <v>124.56156643834984</v>
      </c>
    </row>
    <row r="11" spans="1:2" x14ac:dyDescent="0.35">
      <c r="A11" s="1">
        <v>40689</v>
      </c>
      <c r="B11">
        <v>125.69335724561203</v>
      </c>
    </row>
    <row r="12" spans="1:2" x14ac:dyDescent="0.35">
      <c r="A12" s="1">
        <v>40690</v>
      </c>
      <c r="B12">
        <v>125.40895813877844</v>
      </c>
    </row>
    <row r="13" spans="1:2" x14ac:dyDescent="0.35">
      <c r="A13" s="1">
        <v>40693</v>
      </c>
      <c r="B13">
        <v>125.42383700181915</v>
      </c>
    </row>
    <row r="14" spans="1:2" x14ac:dyDescent="0.35">
      <c r="A14" s="1">
        <v>40694</v>
      </c>
      <c r="B14">
        <v>125.84438529516939</v>
      </c>
    </row>
    <row r="15" spans="1:2" x14ac:dyDescent="0.35">
      <c r="A15" s="1">
        <v>40695</v>
      </c>
      <c r="B15">
        <v>127.60304097026051</v>
      </c>
    </row>
    <row r="16" spans="1:2" x14ac:dyDescent="0.35">
      <c r="A16" s="1">
        <v>40696</v>
      </c>
      <c r="B16">
        <v>125.57049264949228</v>
      </c>
    </row>
    <row r="17" spans="1:2" x14ac:dyDescent="0.35">
      <c r="A17" s="1">
        <v>40697</v>
      </c>
      <c r="B17">
        <v>126.05539725351693</v>
      </c>
    </row>
    <row r="18" spans="1:2" x14ac:dyDescent="0.35">
      <c r="A18" s="1">
        <v>40700</v>
      </c>
      <c r="B18">
        <v>125.292164301611</v>
      </c>
    </row>
    <row r="19" spans="1:2" x14ac:dyDescent="0.35">
      <c r="A19" s="1">
        <v>40701</v>
      </c>
      <c r="B19">
        <v>125.29610244122202</v>
      </c>
    </row>
    <row r="20" spans="1:2" x14ac:dyDescent="0.35">
      <c r="A20" s="1">
        <v>40702</v>
      </c>
      <c r="B20">
        <v>126.81650838530197</v>
      </c>
    </row>
    <row r="21" spans="1:2" x14ac:dyDescent="0.35">
      <c r="A21" s="1">
        <v>40703</v>
      </c>
      <c r="B21">
        <v>126.2809861284901</v>
      </c>
    </row>
    <row r="22" spans="1:2" x14ac:dyDescent="0.35">
      <c r="A22" s="1">
        <v>40704</v>
      </c>
      <c r="B22">
        <v>126.99976102779115</v>
      </c>
    </row>
    <row r="23" spans="1:2" x14ac:dyDescent="0.35">
      <c r="A23" s="1">
        <v>40707</v>
      </c>
      <c r="B23">
        <v>126.58065011249823</v>
      </c>
    </row>
    <row r="24" spans="1:2" x14ac:dyDescent="0.35">
      <c r="A24" s="1">
        <v>40708</v>
      </c>
      <c r="B24">
        <v>124.71466010323542</v>
      </c>
    </row>
    <row r="25" spans="1:2" x14ac:dyDescent="0.35">
      <c r="A25" s="1">
        <v>40709</v>
      </c>
      <c r="B25">
        <v>126.6717246735964</v>
      </c>
    </row>
    <row r="26" spans="1:2" x14ac:dyDescent="0.35">
      <c r="A26" s="1">
        <v>40710</v>
      </c>
      <c r="B26">
        <v>127.31530173185193</v>
      </c>
    </row>
    <row r="27" spans="1:2" x14ac:dyDescent="0.35">
      <c r="A27" s="1">
        <v>40711</v>
      </c>
      <c r="B27">
        <v>126.80806491061018</v>
      </c>
    </row>
    <row r="28" spans="1:2" x14ac:dyDescent="0.35">
      <c r="A28" s="1">
        <v>40714</v>
      </c>
      <c r="B28">
        <v>127.04716060049378</v>
      </c>
    </row>
    <row r="29" spans="1:2" x14ac:dyDescent="0.35">
      <c r="A29" s="1">
        <v>40715</v>
      </c>
      <c r="B29">
        <v>126.58556612860627</v>
      </c>
    </row>
    <row r="30" spans="1:2" x14ac:dyDescent="0.35">
      <c r="A30" s="1">
        <v>40716</v>
      </c>
      <c r="B30">
        <v>126.61617978958552</v>
      </c>
    </row>
    <row r="31" spans="1:2" x14ac:dyDescent="0.35">
      <c r="A31" s="1">
        <v>40717</v>
      </c>
      <c r="B31">
        <v>127.63262313536576</v>
      </c>
    </row>
    <row r="32" spans="1:2" x14ac:dyDescent="0.35">
      <c r="A32" s="1">
        <v>40718</v>
      </c>
      <c r="B32">
        <v>127.32007946740583</v>
      </c>
    </row>
    <row r="33" spans="1:2" x14ac:dyDescent="0.35">
      <c r="A33" s="1">
        <v>40721</v>
      </c>
      <c r="B33">
        <v>125.11996706163818</v>
      </c>
    </row>
    <row r="34" spans="1:2" x14ac:dyDescent="0.35">
      <c r="A34" s="1">
        <v>40722</v>
      </c>
      <c r="B34">
        <v>124.43868988346475</v>
      </c>
    </row>
    <row r="35" spans="1:2" x14ac:dyDescent="0.35">
      <c r="A35" s="1">
        <v>40723</v>
      </c>
      <c r="B35">
        <v>123.31396105515169</v>
      </c>
    </row>
    <row r="36" spans="1:2" x14ac:dyDescent="0.35">
      <c r="A36" s="1">
        <v>40724</v>
      </c>
      <c r="B36">
        <v>123.47074291443984</v>
      </c>
    </row>
    <row r="37" spans="1:2" x14ac:dyDescent="0.35">
      <c r="A37" s="1">
        <v>40725</v>
      </c>
      <c r="B37">
        <v>122.98547595936152</v>
      </c>
    </row>
    <row r="38" spans="1:2" x14ac:dyDescent="0.35">
      <c r="A38" s="1">
        <v>40728</v>
      </c>
      <c r="B38">
        <v>123.0063509247896</v>
      </c>
    </row>
    <row r="39" spans="1:2" x14ac:dyDescent="0.35">
      <c r="A39" s="1">
        <v>40729</v>
      </c>
      <c r="B39">
        <v>123.53118516646074</v>
      </c>
    </row>
    <row r="40" spans="1:2" x14ac:dyDescent="0.35">
      <c r="A40" s="1">
        <v>40730</v>
      </c>
      <c r="B40">
        <v>123.76164672695454</v>
      </c>
    </row>
    <row r="41" spans="1:2" x14ac:dyDescent="0.35">
      <c r="A41" s="1">
        <v>40731</v>
      </c>
      <c r="B41">
        <v>123.67454758305782</v>
      </c>
    </row>
    <row r="42" spans="1:2" x14ac:dyDescent="0.35">
      <c r="A42" s="1">
        <v>40732</v>
      </c>
      <c r="B42">
        <v>125.43011406511114</v>
      </c>
    </row>
    <row r="43" spans="1:2" x14ac:dyDescent="0.35">
      <c r="A43" s="1">
        <v>40735</v>
      </c>
      <c r="B43">
        <v>126.88671434715481</v>
      </c>
    </row>
    <row r="44" spans="1:2" x14ac:dyDescent="0.35">
      <c r="A44" s="1">
        <v>40736</v>
      </c>
      <c r="B44">
        <v>127.76638372393617</v>
      </c>
    </row>
    <row r="45" spans="1:2" x14ac:dyDescent="0.35">
      <c r="A45" s="1">
        <v>40737</v>
      </c>
      <c r="B45">
        <v>127.69374857938655</v>
      </c>
    </row>
    <row r="46" spans="1:2" x14ac:dyDescent="0.35">
      <c r="A46" s="1">
        <v>40738</v>
      </c>
      <c r="B46">
        <v>126.10550943304496</v>
      </c>
    </row>
    <row r="47" spans="1:2" x14ac:dyDescent="0.35">
      <c r="A47" s="1">
        <v>40739</v>
      </c>
      <c r="B47">
        <v>126.25218295004373</v>
      </c>
    </row>
    <row r="48" spans="1:2" x14ac:dyDescent="0.35">
      <c r="A48" s="1">
        <v>40742</v>
      </c>
      <c r="B48">
        <v>125.06849598459019</v>
      </c>
    </row>
    <row r="49" spans="1:2" x14ac:dyDescent="0.35">
      <c r="A49" s="1">
        <v>40743</v>
      </c>
      <c r="B49">
        <v>127.40612545846567</v>
      </c>
    </row>
    <row r="50" spans="1:2" x14ac:dyDescent="0.35">
      <c r="A50" s="1">
        <v>40744</v>
      </c>
      <c r="B50">
        <v>126.24433345375462</v>
      </c>
    </row>
    <row r="51" spans="1:2" x14ac:dyDescent="0.35">
      <c r="A51" s="1">
        <v>40745</v>
      </c>
      <c r="B51">
        <v>125.08215445456429</v>
      </c>
    </row>
    <row r="52" spans="1:2" x14ac:dyDescent="0.35">
      <c r="A52" s="1">
        <v>40746</v>
      </c>
      <c r="B52">
        <v>126.15298143915324</v>
      </c>
    </row>
    <row r="53" spans="1:2" x14ac:dyDescent="0.35">
      <c r="A53" s="1">
        <v>40749</v>
      </c>
      <c r="B53">
        <v>124.99699466227351</v>
      </c>
    </row>
    <row r="54" spans="1:2" x14ac:dyDescent="0.35">
      <c r="A54" s="1">
        <v>40750</v>
      </c>
      <c r="B54">
        <v>125.80086876312107</v>
      </c>
    </row>
    <row r="55" spans="1:2" x14ac:dyDescent="0.35">
      <c r="A55" s="1">
        <v>40751</v>
      </c>
      <c r="B55">
        <v>125.6731103271152</v>
      </c>
    </row>
    <row r="56" spans="1:2" x14ac:dyDescent="0.35">
      <c r="A56" s="1">
        <v>40752</v>
      </c>
      <c r="B56">
        <v>126.30377046719559</v>
      </c>
    </row>
    <row r="57" spans="1:2" x14ac:dyDescent="0.35">
      <c r="A57" s="1">
        <v>40753</v>
      </c>
      <c r="B57">
        <v>129.14638925944445</v>
      </c>
    </row>
    <row r="58" spans="1:2" x14ac:dyDescent="0.35">
      <c r="A58" s="1">
        <v>40756</v>
      </c>
      <c r="B58">
        <v>129.99929814350477</v>
      </c>
    </row>
    <row r="59" spans="1:2" x14ac:dyDescent="0.35">
      <c r="A59" s="1">
        <v>40757</v>
      </c>
      <c r="B59">
        <v>133.6824760301734</v>
      </c>
    </row>
    <row r="60" spans="1:2" x14ac:dyDescent="0.35">
      <c r="A60" s="1">
        <v>40758</v>
      </c>
      <c r="B60">
        <v>133.87390343725249</v>
      </c>
    </row>
    <row r="61" spans="1:2" x14ac:dyDescent="0.35">
      <c r="A61" s="1">
        <v>40759</v>
      </c>
      <c r="B61">
        <v>138.97385632257365</v>
      </c>
    </row>
    <row r="62" spans="1:2" x14ac:dyDescent="0.35">
      <c r="A62" s="1">
        <v>40760</v>
      </c>
      <c r="B62">
        <v>135.12927741498655</v>
      </c>
    </row>
    <row r="63" spans="1:2" x14ac:dyDescent="0.35">
      <c r="A63" s="1">
        <v>40763</v>
      </c>
      <c r="B63">
        <v>139.35220218492333</v>
      </c>
    </row>
    <row r="64" spans="1:2" x14ac:dyDescent="0.35">
      <c r="A64" s="1">
        <v>40764</v>
      </c>
      <c r="B64">
        <v>140.46444460329593</v>
      </c>
    </row>
    <row r="65" spans="1:2" x14ac:dyDescent="0.35">
      <c r="A65" s="1">
        <v>40765</v>
      </c>
      <c r="B65">
        <v>142.91038265689198</v>
      </c>
    </row>
    <row r="66" spans="1:2" x14ac:dyDescent="0.35">
      <c r="A66" s="1">
        <v>40766</v>
      </c>
      <c r="B66">
        <v>137.40273549453127</v>
      </c>
    </row>
    <row r="67" spans="1:2" x14ac:dyDescent="0.35">
      <c r="A67" s="1">
        <v>40767</v>
      </c>
      <c r="B67">
        <v>139.15690570605759</v>
      </c>
    </row>
    <row r="68" spans="1:2" x14ac:dyDescent="0.35">
      <c r="A68" s="1">
        <v>40770</v>
      </c>
      <c r="B68">
        <v>138.04702357086666</v>
      </c>
    </row>
    <row r="69" spans="1:2" x14ac:dyDescent="0.35">
      <c r="A69" s="1">
        <v>40771</v>
      </c>
      <c r="B69">
        <v>140.30615138294499</v>
      </c>
    </row>
    <row r="70" spans="1:2" x14ac:dyDescent="0.35">
      <c r="A70" s="1">
        <v>40772</v>
      </c>
      <c r="B70">
        <v>142.53802660786803</v>
      </c>
    </row>
    <row r="71" spans="1:2" x14ac:dyDescent="0.35">
      <c r="A71" s="1">
        <v>40773</v>
      </c>
      <c r="B71">
        <v>145.85073855234998</v>
      </c>
    </row>
    <row r="72" spans="1:2" x14ac:dyDescent="0.35">
      <c r="A72" s="1">
        <v>40774</v>
      </c>
      <c r="B72">
        <v>146.46329487498684</v>
      </c>
    </row>
    <row r="73" spans="1:2" x14ac:dyDescent="0.35">
      <c r="A73" s="1">
        <v>40777</v>
      </c>
      <c r="B73">
        <v>145.69429330950041</v>
      </c>
    </row>
    <row r="74" spans="1:2" x14ac:dyDescent="0.35">
      <c r="A74" s="1">
        <v>40778</v>
      </c>
      <c r="B74">
        <v>144.14707010697126</v>
      </c>
    </row>
    <row r="75" spans="1:2" x14ac:dyDescent="0.35">
      <c r="A75" s="1">
        <v>40779</v>
      </c>
      <c r="B75">
        <v>140.42179191096744</v>
      </c>
    </row>
    <row r="76" spans="1:2" x14ac:dyDescent="0.35">
      <c r="A76" s="1">
        <v>40780</v>
      </c>
      <c r="B76">
        <v>141.64974385363993</v>
      </c>
    </row>
    <row r="77" spans="1:2" x14ac:dyDescent="0.35">
      <c r="A77" s="1">
        <v>40781</v>
      </c>
      <c r="B77">
        <v>143.05800237528442</v>
      </c>
    </row>
    <row r="78" spans="1:2" x14ac:dyDescent="0.35">
      <c r="A78" s="1">
        <v>40784</v>
      </c>
      <c r="B78">
        <v>141.78998130678204</v>
      </c>
    </row>
    <row r="79" spans="1:2" x14ac:dyDescent="0.35">
      <c r="A79" s="1">
        <v>40785</v>
      </c>
      <c r="B79">
        <v>143.40274874143358</v>
      </c>
    </row>
    <row r="80" spans="1:2" x14ac:dyDescent="0.35">
      <c r="A80" s="1">
        <v>40786</v>
      </c>
      <c r="B80">
        <v>141.56722445498352</v>
      </c>
    </row>
    <row r="81" spans="1:2" x14ac:dyDescent="0.35">
      <c r="A81" s="1">
        <v>40787</v>
      </c>
      <c r="B81">
        <v>144.02882363318923</v>
      </c>
    </row>
    <row r="82" spans="1:2" x14ac:dyDescent="0.35">
      <c r="A82" s="1">
        <v>40788</v>
      </c>
      <c r="B82">
        <v>148.64945664746776</v>
      </c>
    </row>
    <row r="83" spans="1:2" x14ac:dyDescent="0.35">
      <c r="A83" s="1">
        <v>40791</v>
      </c>
      <c r="B83">
        <v>148.66419208725804</v>
      </c>
    </row>
    <row r="84" spans="1:2" x14ac:dyDescent="0.35">
      <c r="A84" s="1">
        <v>40792</v>
      </c>
      <c r="B84">
        <v>149.14724169380648</v>
      </c>
    </row>
    <row r="85" spans="1:2" x14ac:dyDescent="0.35">
      <c r="A85" s="1">
        <v>40793</v>
      </c>
      <c r="B85">
        <v>147.02682331017922</v>
      </c>
    </row>
    <row r="86" spans="1:2" x14ac:dyDescent="0.35">
      <c r="A86" s="1">
        <v>40794</v>
      </c>
      <c r="B86">
        <v>148.39185441244635</v>
      </c>
    </row>
    <row r="87" spans="1:2" x14ac:dyDescent="0.35">
      <c r="A87" s="1">
        <v>40795</v>
      </c>
      <c r="B87">
        <v>149.87839949236118</v>
      </c>
    </row>
    <row r="88" spans="1:2" x14ac:dyDescent="0.35">
      <c r="A88" s="1">
        <v>40798</v>
      </c>
      <c r="B88">
        <v>149.82065846815092</v>
      </c>
    </row>
    <row r="89" spans="1:2" x14ac:dyDescent="0.35">
      <c r="A89" s="1">
        <v>40799</v>
      </c>
      <c r="B89">
        <v>148.0622942702897</v>
      </c>
    </row>
    <row r="90" spans="1:2" x14ac:dyDescent="0.35">
      <c r="A90" s="1">
        <v>40800</v>
      </c>
      <c r="B90">
        <v>149.41362990665658</v>
      </c>
    </row>
    <row r="91" spans="1:2" x14ac:dyDescent="0.35">
      <c r="A91" s="1">
        <v>40801</v>
      </c>
      <c r="B91">
        <v>147.23939361681641</v>
      </c>
    </row>
    <row r="92" spans="1:2" x14ac:dyDescent="0.35">
      <c r="A92" s="1">
        <v>40802</v>
      </c>
      <c r="B92">
        <v>148.14014803592084</v>
      </c>
    </row>
    <row r="93" spans="1:2" x14ac:dyDescent="0.35">
      <c r="A93" s="1">
        <v>40805</v>
      </c>
      <c r="B93">
        <v>150.40285461131904</v>
      </c>
    </row>
    <row r="94" spans="1:2" x14ac:dyDescent="0.35">
      <c r="A94" s="1">
        <v>40806</v>
      </c>
      <c r="B94">
        <v>150.82429524752195</v>
      </c>
    </row>
    <row r="95" spans="1:2" x14ac:dyDescent="0.35">
      <c r="A95" s="1">
        <v>40807</v>
      </c>
      <c r="B95">
        <v>155.7852221950011</v>
      </c>
    </row>
    <row r="96" spans="1:2" x14ac:dyDescent="0.35">
      <c r="A96" s="1">
        <v>40808</v>
      </c>
      <c r="B96">
        <v>160.63771517648007</v>
      </c>
    </row>
    <row r="97" spans="1:2" x14ac:dyDescent="0.35">
      <c r="A97" s="1">
        <v>40809</v>
      </c>
      <c r="B97">
        <v>157.81877096357553</v>
      </c>
    </row>
    <row r="98" spans="1:2" x14ac:dyDescent="0.35">
      <c r="A98" s="1">
        <v>40812</v>
      </c>
      <c r="B98">
        <v>155.30132341544248</v>
      </c>
    </row>
    <row r="99" spans="1:2" x14ac:dyDescent="0.35">
      <c r="A99" s="1">
        <v>40813</v>
      </c>
      <c r="B99">
        <v>153.3412717885225</v>
      </c>
    </row>
    <row r="100" spans="1:2" x14ac:dyDescent="0.35">
      <c r="A100" s="1">
        <v>40814</v>
      </c>
      <c r="B100">
        <v>153.21992355523383</v>
      </c>
    </row>
    <row r="101" spans="1:2" x14ac:dyDescent="0.35">
      <c r="A101" s="1">
        <v>40815</v>
      </c>
      <c r="B101">
        <v>153.51216017919128</v>
      </c>
    </row>
    <row r="102" spans="1:2" x14ac:dyDescent="0.35">
      <c r="A102" s="1">
        <v>40816</v>
      </c>
      <c r="B102">
        <v>157.00403253025607</v>
      </c>
    </row>
    <row r="103" spans="1:2" x14ac:dyDescent="0.35">
      <c r="A103" s="1">
        <v>40819</v>
      </c>
      <c r="B103">
        <v>161.98090095978338</v>
      </c>
    </row>
    <row r="104" spans="1:2" x14ac:dyDescent="0.35">
      <c r="A104" s="1">
        <v>40820</v>
      </c>
      <c r="B104">
        <v>159.88689960768949</v>
      </c>
    </row>
    <row r="105" spans="1:2" x14ac:dyDescent="0.35">
      <c r="A105" s="1">
        <v>40821</v>
      </c>
      <c r="B105">
        <v>158.62659981117406</v>
      </c>
    </row>
    <row r="106" spans="1:2" x14ac:dyDescent="0.35">
      <c r="A106" s="1">
        <v>40822</v>
      </c>
      <c r="B106">
        <v>156.09869049724031</v>
      </c>
    </row>
    <row r="107" spans="1:2" x14ac:dyDescent="0.35">
      <c r="A107" s="1">
        <v>40823</v>
      </c>
      <c r="B107">
        <v>154.45727245040848</v>
      </c>
    </row>
    <row r="108" spans="1:2" x14ac:dyDescent="0.35">
      <c r="A108" s="1">
        <v>40826</v>
      </c>
      <c r="B108">
        <v>154.47202952643707</v>
      </c>
    </row>
    <row r="109" spans="1:2" x14ac:dyDescent="0.35">
      <c r="A109" s="1">
        <v>40827</v>
      </c>
      <c r="B109">
        <v>152.43152113205295</v>
      </c>
    </row>
    <row r="110" spans="1:2" x14ac:dyDescent="0.35">
      <c r="A110" s="1">
        <v>40828</v>
      </c>
      <c r="B110">
        <v>150.1383540179329</v>
      </c>
    </row>
    <row r="111" spans="1:2" x14ac:dyDescent="0.35">
      <c r="A111" s="1">
        <v>40829</v>
      </c>
      <c r="B111">
        <v>151.34816353550522</v>
      </c>
    </row>
    <row r="112" spans="1:2" x14ac:dyDescent="0.35">
      <c r="A112" s="1">
        <v>40830</v>
      </c>
      <c r="B112">
        <v>149.51223121488792</v>
      </c>
    </row>
    <row r="113" spans="1:2" x14ac:dyDescent="0.35">
      <c r="A113" s="1">
        <v>40833</v>
      </c>
      <c r="B113">
        <v>152.11133148310154</v>
      </c>
    </row>
    <row r="114" spans="1:2" x14ac:dyDescent="0.35">
      <c r="A114" s="1">
        <v>40834</v>
      </c>
      <c r="B114">
        <v>151.06683914917468</v>
      </c>
    </row>
    <row r="115" spans="1:2" x14ac:dyDescent="0.35">
      <c r="A115" s="1">
        <v>40835</v>
      </c>
      <c r="B115">
        <v>151.00607792125987</v>
      </c>
    </row>
    <row r="116" spans="1:2" x14ac:dyDescent="0.35">
      <c r="A116" s="1">
        <v>40836</v>
      </c>
      <c r="B116">
        <v>150.01581980726087</v>
      </c>
    </row>
    <row r="117" spans="1:2" x14ac:dyDescent="0.35">
      <c r="A117" s="1">
        <v>40837</v>
      </c>
      <c r="B117">
        <v>148.80545130863231</v>
      </c>
    </row>
    <row r="118" spans="1:2" x14ac:dyDescent="0.35">
      <c r="A118" s="1">
        <v>40840</v>
      </c>
      <c r="B118">
        <v>148.7228428637338</v>
      </c>
    </row>
    <row r="119" spans="1:2" x14ac:dyDescent="0.35">
      <c r="A119" s="1">
        <v>40841</v>
      </c>
      <c r="B119">
        <v>152.23484639533666</v>
      </c>
    </row>
    <row r="120" spans="1:2" x14ac:dyDescent="0.35">
      <c r="A120" s="1">
        <v>40842</v>
      </c>
      <c r="B120">
        <v>150.10068532875388</v>
      </c>
    </row>
    <row r="121" spans="1:2" x14ac:dyDescent="0.35">
      <c r="A121" s="1">
        <v>40843</v>
      </c>
      <c r="B121">
        <v>144.49977721627079</v>
      </c>
    </row>
    <row r="122" spans="1:2" x14ac:dyDescent="0.35">
      <c r="A122" s="1">
        <v>40844</v>
      </c>
      <c r="B122">
        <v>146.29494221299885</v>
      </c>
    </row>
    <row r="123" spans="1:2" x14ac:dyDescent="0.35">
      <c r="A123" s="1">
        <v>40847</v>
      </c>
      <c r="B123">
        <v>152.22445656246501</v>
      </c>
    </row>
    <row r="124" spans="1:2" x14ac:dyDescent="0.35">
      <c r="A124" s="1">
        <v>40848</v>
      </c>
      <c r="B124">
        <v>155.56236992665896</v>
      </c>
    </row>
    <row r="125" spans="1:2" x14ac:dyDescent="0.35">
      <c r="A125" s="1">
        <v>40849</v>
      </c>
      <c r="B125">
        <v>155.30113680592112</v>
      </c>
    </row>
    <row r="126" spans="1:2" x14ac:dyDescent="0.35">
      <c r="A126" s="1">
        <v>40850</v>
      </c>
      <c r="B126">
        <v>152.64815855525802</v>
      </c>
    </row>
    <row r="127" spans="1:2" x14ac:dyDescent="0.35">
      <c r="A127" s="1">
        <v>40851</v>
      </c>
      <c r="B127">
        <v>153.4337176511134</v>
      </c>
    </row>
    <row r="128" spans="1:2" x14ac:dyDescent="0.35">
      <c r="A128" s="1">
        <v>40854</v>
      </c>
      <c r="B128">
        <v>153.25528214382373</v>
      </c>
    </row>
    <row r="129" spans="1:2" x14ac:dyDescent="0.35">
      <c r="A129" s="1">
        <v>40855</v>
      </c>
      <c r="B129">
        <v>152.41260993599488</v>
      </c>
    </row>
    <row r="130" spans="1:2" x14ac:dyDescent="0.35">
      <c r="A130" s="1">
        <v>40856</v>
      </c>
      <c r="B130">
        <v>155.13143133071836</v>
      </c>
    </row>
    <row r="131" spans="1:2" x14ac:dyDescent="0.35">
      <c r="A131" s="1">
        <v>40857</v>
      </c>
      <c r="B131">
        <v>153.20877408819823</v>
      </c>
    </row>
    <row r="132" spans="1:2" x14ac:dyDescent="0.35">
      <c r="A132" s="1">
        <v>40858</v>
      </c>
      <c r="B132">
        <v>153.25297530651181</v>
      </c>
    </row>
    <row r="133" spans="1:2" x14ac:dyDescent="0.35">
      <c r="A133" s="1">
        <v>40861</v>
      </c>
      <c r="B133">
        <v>153.93336014724508</v>
      </c>
    </row>
    <row r="134" spans="1:2" x14ac:dyDescent="0.35">
      <c r="A134" s="1">
        <v>40862</v>
      </c>
      <c r="B134">
        <v>154.51750023312059</v>
      </c>
    </row>
    <row r="135" spans="1:2" x14ac:dyDescent="0.35">
      <c r="A135" s="1">
        <v>40863</v>
      </c>
      <c r="B135">
        <v>155.83353659016626</v>
      </c>
    </row>
    <row r="136" spans="1:2" x14ac:dyDescent="0.35">
      <c r="A136" s="1">
        <v>40864</v>
      </c>
      <c r="B136">
        <v>156.9971072427056</v>
      </c>
    </row>
    <row r="137" spans="1:2" x14ac:dyDescent="0.35">
      <c r="A137" s="1">
        <v>40865</v>
      </c>
      <c r="B137">
        <v>156.74907530458648</v>
      </c>
    </row>
    <row r="138" spans="1:2" x14ac:dyDescent="0.35">
      <c r="A138" s="1">
        <v>40868</v>
      </c>
      <c r="B138">
        <v>158.06641864235826</v>
      </c>
    </row>
    <row r="139" spans="1:2" x14ac:dyDescent="0.35">
      <c r="A139" s="1">
        <v>40869</v>
      </c>
      <c r="B139">
        <v>159.69035814933608</v>
      </c>
    </row>
    <row r="140" spans="1:2" x14ac:dyDescent="0.35">
      <c r="A140" s="1">
        <v>40870</v>
      </c>
      <c r="B140">
        <v>160.65781881250541</v>
      </c>
    </row>
    <row r="141" spans="1:2" x14ac:dyDescent="0.35">
      <c r="A141" s="1">
        <v>40871</v>
      </c>
      <c r="B141">
        <v>160.67268691691814</v>
      </c>
    </row>
    <row r="142" spans="1:2" x14ac:dyDescent="0.35">
      <c r="A142" s="1">
        <v>40872</v>
      </c>
      <c r="B142">
        <v>158.65643511380131</v>
      </c>
    </row>
    <row r="143" spans="1:2" x14ac:dyDescent="0.35">
      <c r="A143" s="1">
        <v>40875</v>
      </c>
      <c r="B143">
        <v>158.38398525648827</v>
      </c>
    </row>
    <row r="144" spans="1:2" x14ac:dyDescent="0.35">
      <c r="A144" s="1">
        <v>40876</v>
      </c>
      <c r="B144">
        <v>157.6275502191674</v>
      </c>
    </row>
    <row r="145" spans="1:2" x14ac:dyDescent="0.35">
      <c r="A145" s="1">
        <v>40877</v>
      </c>
      <c r="B145">
        <v>155.18627360094757</v>
      </c>
    </row>
    <row r="146" spans="1:2" x14ac:dyDescent="0.35">
      <c r="A146" s="1">
        <v>40878</v>
      </c>
      <c r="B146">
        <v>154.22827071026185</v>
      </c>
    </row>
    <row r="147" spans="1:2" x14ac:dyDescent="0.35">
      <c r="A147" s="1">
        <v>40879</v>
      </c>
      <c r="B147">
        <v>156.00993798427186</v>
      </c>
    </row>
    <row r="148" spans="1:2" x14ac:dyDescent="0.35">
      <c r="A148" s="1">
        <v>40882</v>
      </c>
      <c r="B148">
        <v>155.90475628474925</v>
      </c>
    </row>
    <row r="149" spans="1:2" x14ac:dyDescent="0.35">
      <c r="A149" s="1">
        <v>40883</v>
      </c>
      <c r="B149">
        <v>154.17068865721393</v>
      </c>
    </row>
    <row r="150" spans="1:2" x14ac:dyDescent="0.35">
      <c r="A150" s="1">
        <v>40884</v>
      </c>
      <c r="B150">
        <v>155.16717627271279</v>
      </c>
    </row>
    <row r="151" spans="1:2" x14ac:dyDescent="0.35">
      <c r="A151" s="1">
        <v>40885</v>
      </c>
      <c r="B151">
        <v>156.80505222250258</v>
      </c>
    </row>
    <row r="152" spans="1:2" x14ac:dyDescent="0.35">
      <c r="A152" s="1">
        <v>40886</v>
      </c>
      <c r="B152">
        <v>154.14145832950217</v>
      </c>
    </row>
    <row r="153" spans="1:2" x14ac:dyDescent="0.35">
      <c r="A153" s="1">
        <v>40889</v>
      </c>
      <c r="B153">
        <v>155.55624331144102</v>
      </c>
    </row>
    <row r="154" spans="1:2" x14ac:dyDescent="0.35">
      <c r="A154" s="1">
        <v>40890</v>
      </c>
      <c r="B154">
        <v>156.62736384739526</v>
      </c>
    </row>
    <row r="155" spans="1:2" x14ac:dyDescent="0.35">
      <c r="A155" s="1">
        <v>40891</v>
      </c>
      <c r="B155">
        <v>159.32998558365111</v>
      </c>
    </row>
    <row r="156" spans="1:2" x14ac:dyDescent="0.35">
      <c r="A156" s="1">
        <v>40892</v>
      </c>
      <c r="B156">
        <v>158.98800666275716</v>
      </c>
    </row>
    <row r="157" spans="1:2" x14ac:dyDescent="0.35">
      <c r="A157" s="1">
        <v>40893</v>
      </c>
      <c r="B157">
        <v>160.69744112457718</v>
      </c>
    </row>
    <row r="158" spans="1:2" x14ac:dyDescent="0.35">
      <c r="A158" s="1">
        <v>40896</v>
      </c>
      <c r="B158">
        <v>162.39972812633516</v>
      </c>
    </row>
    <row r="159" spans="1:2" x14ac:dyDescent="0.35">
      <c r="A159" s="1">
        <v>40897</v>
      </c>
      <c r="B159">
        <v>158.80264852502793</v>
      </c>
    </row>
    <row r="160" spans="1:2" x14ac:dyDescent="0.35">
      <c r="A160" s="1">
        <v>40898</v>
      </c>
      <c r="B160">
        <v>157.10188736248267</v>
      </c>
    </row>
    <row r="161" spans="1:2" x14ac:dyDescent="0.35">
      <c r="A161" s="1">
        <v>40899</v>
      </c>
      <c r="B161">
        <v>157.57793761329623</v>
      </c>
    </row>
    <row r="162" spans="1:2" x14ac:dyDescent="0.35">
      <c r="A162" s="1">
        <v>40900</v>
      </c>
      <c r="B162">
        <v>155.63529993895463</v>
      </c>
    </row>
    <row r="163" spans="1:2" x14ac:dyDescent="0.35">
      <c r="A163" s="1">
        <v>40903</v>
      </c>
      <c r="B163">
        <v>155.6502632184839</v>
      </c>
    </row>
    <row r="164" spans="1:2" x14ac:dyDescent="0.35">
      <c r="A164" s="1">
        <v>40904</v>
      </c>
      <c r="B164">
        <v>156.31971936157575</v>
      </c>
    </row>
    <row r="165" spans="1:2" x14ac:dyDescent="0.35">
      <c r="A165" s="1">
        <v>40905</v>
      </c>
      <c r="B165">
        <v>159.14609591542811</v>
      </c>
    </row>
    <row r="166" spans="1:2" x14ac:dyDescent="0.35">
      <c r="A166" s="1">
        <v>40906</v>
      </c>
      <c r="B166">
        <v>159.49730719310011</v>
      </c>
    </row>
    <row r="167" spans="1:2" x14ac:dyDescent="0.35">
      <c r="A167" s="1">
        <v>40907</v>
      </c>
      <c r="B167">
        <v>159.8584325935123</v>
      </c>
    </row>
    <row r="168" spans="1:2" x14ac:dyDescent="0.35">
      <c r="A168" s="1">
        <v>40910</v>
      </c>
      <c r="B168">
        <v>159.87342937319605</v>
      </c>
    </row>
    <row r="169" spans="1:2" x14ac:dyDescent="0.35">
      <c r="A169" s="1">
        <v>40911</v>
      </c>
      <c r="B169">
        <v>157.70701918913335</v>
      </c>
    </row>
    <row r="170" spans="1:2" x14ac:dyDescent="0.35">
      <c r="A170" s="1">
        <v>40912</v>
      </c>
      <c r="B170">
        <v>156.48843603886607</v>
      </c>
    </row>
    <row r="171" spans="1:2" x14ac:dyDescent="0.35">
      <c r="A171" s="1">
        <v>40913</v>
      </c>
      <c r="B171">
        <v>155.71261006315447</v>
      </c>
    </row>
    <row r="172" spans="1:2" x14ac:dyDescent="0.35">
      <c r="A172" s="1">
        <v>40914</v>
      </c>
      <c r="B172">
        <v>156.94842439898738</v>
      </c>
    </row>
    <row r="173" spans="1:2" x14ac:dyDescent="0.35">
      <c r="A173" s="1">
        <v>40917</v>
      </c>
      <c r="B173">
        <v>156.67633851929634</v>
      </c>
    </row>
    <row r="174" spans="1:2" x14ac:dyDescent="0.35">
      <c r="A174" s="1">
        <v>40918</v>
      </c>
      <c r="B174">
        <v>156.75920113191302</v>
      </c>
    </row>
    <row r="175" spans="1:2" x14ac:dyDescent="0.35">
      <c r="A175" s="1">
        <v>40919</v>
      </c>
      <c r="B175">
        <v>158.33128036303864</v>
      </c>
    </row>
    <row r="176" spans="1:2" x14ac:dyDescent="0.35">
      <c r="A176" s="1">
        <v>40920</v>
      </c>
      <c r="B176">
        <v>158.15484395779899</v>
      </c>
    </row>
    <row r="177" spans="1:2" x14ac:dyDescent="0.35">
      <c r="A177" s="1">
        <v>40921</v>
      </c>
      <c r="B177">
        <v>159.67506816394626</v>
      </c>
    </row>
    <row r="178" spans="1:2" x14ac:dyDescent="0.35">
      <c r="A178" s="1">
        <v>40924</v>
      </c>
      <c r="B178">
        <v>159.68992232644251</v>
      </c>
    </row>
    <row r="179" spans="1:2" x14ac:dyDescent="0.35">
      <c r="A179" s="1">
        <v>40925</v>
      </c>
      <c r="B179">
        <v>160.07168132122311</v>
      </c>
    </row>
    <row r="180" spans="1:2" x14ac:dyDescent="0.35">
      <c r="A180" s="1">
        <v>40926</v>
      </c>
      <c r="B180">
        <v>158.64131467911918</v>
      </c>
    </row>
    <row r="181" spans="1:2" x14ac:dyDescent="0.35">
      <c r="A181" s="1">
        <v>40927</v>
      </c>
      <c r="B181">
        <v>156.57552543787202</v>
      </c>
    </row>
    <row r="182" spans="1:2" x14ac:dyDescent="0.35">
      <c r="A182" s="1">
        <v>40928</v>
      </c>
      <c r="B182">
        <v>155.12029027127903</v>
      </c>
    </row>
    <row r="183" spans="1:2" x14ac:dyDescent="0.35">
      <c r="A183" s="1">
        <v>40931</v>
      </c>
      <c r="B183">
        <v>154.42211675949278</v>
      </c>
    </row>
    <row r="184" spans="1:2" x14ac:dyDescent="0.35">
      <c r="A184" s="1">
        <v>40932</v>
      </c>
      <c r="B184">
        <v>153.93541740439906</v>
      </c>
    </row>
    <row r="185" spans="1:2" x14ac:dyDescent="0.35">
      <c r="A185" s="1">
        <v>40933</v>
      </c>
      <c r="B185">
        <v>154.1141682628365</v>
      </c>
    </row>
    <row r="186" spans="1:2" x14ac:dyDescent="0.35">
      <c r="A186" s="1">
        <v>40934</v>
      </c>
      <c r="B186">
        <v>155.72774378632468</v>
      </c>
    </row>
    <row r="187" spans="1:2" x14ac:dyDescent="0.35">
      <c r="A187" s="1">
        <v>40935</v>
      </c>
      <c r="B187">
        <v>156.66731599423707</v>
      </c>
    </row>
    <row r="188" spans="1:2" x14ac:dyDescent="0.35">
      <c r="A188" s="1">
        <v>40938</v>
      </c>
      <c r="B188">
        <v>158.16513240670542</v>
      </c>
    </row>
    <row r="189" spans="1:2" x14ac:dyDescent="0.35">
      <c r="A189" s="1">
        <v>40939</v>
      </c>
      <c r="B189">
        <v>159.71223396855569</v>
      </c>
    </row>
    <row r="190" spans="1:2" x14ac:dyDescent="0.35">
      <c r="A190" s="1">
        <v>40940</v>
      </c>
      <c r="B190">
        <v>158.41722911975467</v>
      </c>
    </row>
    <row r="191" spans="1:2" x14ac:dyDescent="0.35">
      <c r="A191" s="1">
        <v>40941</v>
      </c>
      <c r="B191">
        <v>158.16166081322939</v>
      </c>
    </row>
    <row r="192" spans="1:2" x14ac:dyDescent="0.35">
      <c r="A192" s="1">
        <v>40942</v>
      </c>
      <c r="B192">
        <v>155.3754530593697</v>
      </c>
    </row>
    <row r="193" spans="1:2" x14ac:dyDescent="0.35">
      <c r="A193" s="1">
        <v>40945</v>
      </c>
      <c r="B193">
        <v>155.93900066221474</v>
      </c>
    </row>
    <row r="194" spans="1:2" x14ac:dyDescent="0.35">
      <c r="A194" s="1">
        <v>40946</v>
      </c>
      <c r="B194">
        <v>154.82629328229353</v>
      </c>
    </row>
    <row r="195" spans="1:2" x14ac:dyDescent="0.35">
      <c r="A195" s="1">
        <v>40947</v>
      </c>
      <c r="B195">
        <v>154.64746902953257</v>
      </c>
    </row>
    <row r="196" spans="1:2" x14ac:dyDescent="0.35">
      <c r="A196" s="1">
        <v>40948</v>
      </c>
      <c r="B196">
        <v>153.83448907908092</v>
      </c>
    </row>
    <row r="197" spans="1:2" x14ac:dyDescent="0.35">
      <c r="A197" s="1">
        <v>40949</v>
      </c>
      <c r="B197">
        <v>155.00723102610317</v>
      </c>
    </row>
    <row r="198" spans="1:2" x14ac:dyDescent="0.35">
      <c r="A198" s="1">
        <v>40952</v>
      </c>
      <c r="B198">
        <v>155.51358688273132</v>
      </c>
    </row>
    <row r="199" spans="1:2" x14ac:dyDescent="0.35">
      <c r="A199" s="1">
        <v>40953</v>
      </c>
      <c r="B199">
        <v>156.34646814502915</v>
      </c>
    </row>
    <row r="200" spans="1:2" x14ac:dyDescent="0.35">
      <c r="A200" s="1">
        <v>40954</v>
      </c>
      <c r="B200">
        <v>156.2455291656851</v>
      </c>
    </row>
    <row r="201" spans="1:2" x14ac:dyDescent="0.35">
      <c r="A201" s="1">
        <v>40955</v>
      </c>
      <c r="B201">
        <v>154.93083828459052</v>
      </c>
    </row>
    <row r="202" spans="1:2" x14ac:dyDescent="0.35">
      <c r="A202" s="1">
        <v>40956</v>
      </c>
      <c r="B202">
        <v>154.73056994783042</v>
      </c>
    </row>
    <row r="203" spans="1:2" x14ac:dyDescent="0.35">
      <c r="A203" s="1">
        <v>40959</v>
      </c>
      <c r="B203">
        <v>154.74530265076558</v>
      </c>
    </row>
    <row r="204" spans="1:2" x14ac:dyDescent="0.35">
      <c r="A204" s="1">
        <v>40960</v>
      </c>
      <c r="B204">
        <v>153.20971695618445</v>
      </c>
    </row>
    <row r="205" spans="1:2" x14ac:dyDescent="0.35">
      <c r="A205" s="1">
        <v>40961</v>
      </c>
      <c r="B205">
        <v>154.73616730021953</v>
      </c>
    </row>
    <row r="206" spans="1:2" x14ac:dyDescent="0.35">
      <c r="A206" s="1">
        <v>40962</v>
      </c>
      <c r="B206">
        <v>154.88577502344853</v>
      </c>
    </row>
    <row r="207" spans="1:2" x14ac:dyDescent="0.35">
      <c r="A207" s="1">
        <v>40963</v>
      </c>
      <c r="B207">
        <v>155.8537643141502</v>
      </c>
    </row>
    <row r="208" spans="1:2" x14ac:dyDescent="0.35">
      <c r="A208" s="1">
        <v>40966</v>
      </c>
      <c r="B208">
        <v>157.18838853499383</v>
      </c>
    </row>
    <row r="209" spans="1:2" x14ac:dyDescent="0.35">
      <c r="A209" s="1">
        <v>40967</v>
      </c>
      <c r="B209">
        <v>156.59625343622056</v>
      </c>
    </row>
    <row r="210" spans="1:2" x14ac:dyDescent="0.35">
      <c r="A210" s="1">
        <v>40968</v>
      </c>
      <c r="B210">
        <v>156.28374328312668</v>
      </c>
    </row>
    <row r="211" spans="1:2" x14ac:dyDescent="0.35">
      <c r="A211" s="1">
        <v>40969</v>
      </c>
      <c r="B211">
        <v>154.69979943002116</v>
      </c>
    </row>
    <row r="212" spans="1:2" x14ac:dyDescent="0.35">
      <c r="A212" s="1">
        <v>40970</v>
      </c>
      <c r="B212">
        <v>155.8823211430996</v>
      </c>
    </row>
    <row r="213" spans="1:2" x14ac:dyDescent="0.35">
      <c r="A213" s="1">
        <v>40973</v>
      </c>
      <c r="B213">
        <v>154.71276465328253</v>
      </c>
    </row>
    <row r="214" spans="1:2" x14ac:dyDescent="0.35">
      <c r="A214" s="1">
        <v>40974</v>
      </c>
      <c r="B214">
        <v>156.64443962963304</v>
      </c>
    </row>
    <row r="215" spans="1:2" x14ac:dyDescent="0.35">
      <c r="A215" s="1">
        <v>40975</v>
      </c>
      <c r="B215">
        <v>155.49347145557584</v>
      </c>
    </row>
    <row r="216" spans="1:2" x14ac:dyDescent="0.35">
      <c r="A216" s="1">
        <v>40976</v>
      </c>
      <c r="B216">
        <v>154.30466459828708</v>
      </c>
    </row>
    <row r="217" spans="1:2" x14ac:dyDescent="0.35">
      <c r="A217" s="1">
        <v>40977</v>
      </c>
      <c r="B217">
        <v>154.23344678522139</v>
      </c>
    </row>
    <row r="218" spans="1:2" x14ac:dyDescent="0.35">
      <c r="A218" s="1">
        <v>40980</v>
      </c>
      <c r="B218">
        <v>154.45047271353874</v>
      </c>
    </row>
    <row r="219" spans="1:2" x14ac:dyDescent="0.35">
      <c r="A219" s="1">
        <v>40981</v>
      </c>
      <c r="B219">
        <v>152.05761134994657</v>
      </c>
    </row>
    <row r="220" spans="1:2" x14ac:dyDescent="0.35">
      <c r="A220" s="1">
        <v>40982</v>
      </c>
      <c r="B220">
        <v>148.97147574271321</v>
      </c>
    </row>
    <row r="221" spans="1:2" x14ac:dyDescent="0.35">
      <c r="A221" s="1">
        <v>40983</v>
      </c>
      <c r="B221">
        <v>148.64920241395447</v>
      </c>
    </row>
    <row r="222" spans="1:2" x14ac:dyDescent="0.35">
      <c r="A222" s="1">
        <v>40984</v>
      </c>
      <c r="B222">
        <v>148.85743106780367</v>
      </c>
    </row>
    <row r="223" spans="1:2" x14ac:dyDescent="0.35">
      <c r="A223" s="1">
        <v>40987</v>
      </c>
      <c r="B223">
        <v>147.20571590095605</v>
      </c>
    </row>
    <row r="224" spans="1:2" x14ac:dyDescent="0.35">
      <c r="A224" s="1">
        <v>40988</v>
      </c>
      <c r="B224">
        <v>147.9331283451383</v>
      </c>
    </row>
    <row r="225" spans="1:2" x14ac:dyDescent="0.35">
      <c r="A225" s="1">
        <v>40989</v>
      </c>
      <c r="B225">
        <v>149.32460541035596</v>
      </c>
    </row>
    <row r="226" spans="1:2" x14ac:dyDescent="0.35">
      <c r="A226" s="1">
        <v>40990</v>
      </c>
      <c r="B226">
        <v>149.86874518359772</v>
      </c>
    </row>
    <row r="227" spans="1:2" x14ac:dyDescent="0.35">
      <c r="A227" s="1">
        <v>40991</v>
      </c>
      <c r="B227">
        <v>151.19337023598092</v>
      </c>
    </row>
    <row r="228" spans="1:2" x14ac:dyDescent="0.35">
      <c r="A228" s="1">
        <v>40994</v>
      </c>
      <c r="B228">
        <v>150.39899917729315</v>
      </c>
    </row>
    <row r="229" spans="1:2" x14ac:dyDescent="0.35">
      <c r="A229" s="1">
        <v>40995</v>
      </c>
      <c r="B229">
        <v>151.40546258352234</v>
      </c>
    </row>
    <row r="230" spans="1:2" x14ac:dyDescent="0.35">
      <c r="A230" s="1">
        <v>40996</v>
      </c>
      <c r="B230">
        <v>151.13116082340113</v>
      </c>
    </row>
    <row r="231" spans="1:2" x14ac:dyDescent="0.35">
      <c r="A231" s="1">
        <v>40997</v>
      </c>
      <c r="B231">
        <v>152.00277156645879</v>
      </c>
    </row>
    <row r="232" spans="1:2" x14ac:dyDescent="0.35">
      <c r="A232" s="1">
        <v>40998</v>
      </c>
      <c r="B232">
        <v>149.13648466376151</v>
      </c>
    </row>
    <row r="233" spans="1:2" x14ac:dyDescent="0.35">
      <c r="A233" s="1">
        <v>41001</v>
      </c>
      <c r="B233">
        <v>149.43019426061846</v>
      </c>
    </row>
    <row r="234" spans="1:2" x14ac:dyDescent="0.35">
      <c r="A234" s="1">
        <v>41002</v>
      </c>
      <c r="B234">
        <v>146.85007357948126</v>
      </c>
    </row>
    <row r="235" spans="1:2" x14ac:dyDescent="0.35">
      <c r="A235" s="1">
        <v>41003</v>
      </c>
      <c r="B235">
        <v>148.82953664158197</v>
      </c>
    </row>
    <row r="236" spans="1:2" x14ac:dyDescent="0.35">
      <c r="A236" s="1">
        <v>41004</v>
      </c>
      <c r="B236">
        <v>149.61533252688403</v>
      </c>
    </row>
    <row r="237" spans="1:2" x14ac:dyDescent="0.35">
      <c r="A237" s="1">
        <v>41005</v>
      </c>
      <c r="B237">
        <v>152.36254244404876</v>
      </c>
    </row>
    <row r="238" spans="1:2" x14ac:dyDescent="0.35">
      <c r="A238" s="1">
        <v>41008</v>
      </c>
      <c r="B238">
        <v>152.87698435446535</v>
      </c>
    </row>
    <row r="239" spans="1:2" x14ac:dyDescent="0.35">
      <c r="A239" s="1">
        <v>41009</v>
      </c>
      <c r="B239">
        <v>154.54026610621361</v>
      </c>
    </row>
    <row r="240" spans="1:2" x14ac:dyDescent="0.35">
      <c r="A240" s="1">
        <v>41010</v>
      </c>
      <c r="B240">
        <v>152.95443482875413</v>
      </c>
    </row>
    <row r="241" spans="1:2" x14ac:dyDescent="0.35">
      <c r="A241" s="1">
        <v>41011</v>
      </c>
      <c r="B241">
        <v>152.63485876723669</v>
      </c>
    </row>
    <row r="242" spans="1:2" x14ac:dyDescent="0.35">
      <c r="A242" s="1">
        <v>41012</v>
      </c>
      <c r="B242">
        <v>154.70718819028943</v>
      </c>
    </row>
    <row r="243" spans="1:2" x14ac:dyDescent="0.35">
      <c r="A243" s="1">
        <v>41015</v>
      </c>
      <c r="B243">
        <v>154.58541694103425</v>
      </c>
    </row>
    <row r="244" spans="1:2" x14ac:dyDescent="0.35">
      <c r="A244" s="1">
        <v>41016</v>
      </c>
      <c r="B244">
        <v>154.37900889400808</v>
      </c>
    </row>
    <row r="245" spans="1:2" x14ac:dyDescent="0.35">
      <c r="A245" s="1">
        <v>41017</v>
      </c>
      <c r="B245">
        <v>154.71083938838885</v>
      </c>
    </row>
    <row r="246" spans="1:2" x14ac:dyDescent="0.35">
      <c r="A246" s="1">
        <v>41018</v>
      </c>
      <c r="B246">
        <v>154.8589311258844</v>
      </c>
    </row>
    <row r="247" spans="1:2" x14ac:dyDescent="0.35">
      <c r="A247" s="1">
        <v>41019</v>
      </c>
      <c r="B247">
        <v>154.87002273645956</v>
      </c>
    </row>
    <row r="248" spans="1:2" x14ac:dyDescent="0.35">
      <c r="A248" s="1">
        <v>41022</v>
      </c>
      <c r="B248">
        <v>155.87544905834932</v>
      </c>
    </row>
    <row r="249" spans="1:2" x14ac:dyDescent="0.35">
      <c r="A249" s="1">
        <v>41023</v>
      </c>
      <c r="B249">
        <v>154.82176996202449</v>
      </c>
    </row>
    <row r="250" spans="1:2" x14ac:dyDescent="0.35">
      <c r="A250" s="1">
        <v>41024</v>
      </c>
      <c r="B250">
        <v>154.41301036382293</v>
      </c>
    </row>
    <row r="251" spans="1:2" x14ac:dyDescent="0.35">
      <c r="A251" s="1">
        <v>41025</v>
      </c>
      <c r="B251">
        <v>155.1969751146529</v>
      </c>
    </row>
    <row r="252" spans="1:2" x14ac:dyDescent="0.35">
      <c r="A252" s="1">
        <v>41026</v>
      </c>
      <c r="B252">
        <v>155.17203652033947</v>
      </c>
    </row>
    <row r="253" spans="1:2" x14ac:dyDescent="0.35">
      <c r="A253" s="1">
        <v>41029</v>
      </c>
      <c r="B253">
        <v>155.46588004184389</v>
      </c>
    </row>
    <row r="254" spans="1:2" x14ac:dyDescent="0.35">
      <c r="A254" s="1">
        <v>41030</v>
      </c>
      <c r="B254">
        <v>154.68198906824551</v>
      </c>
    </row>
    <row r="255" spans="1:2" x14ac:dyDescent="0.35">
      <c r="A255" s="1">
        <v>41031</v>
      </c>
      <c r="B255">
        <v>155.3672588565687</v>
      </c>
    </row>
    <row r="256" spans="1:2" x14ac:dyDescent="0.35">
      <c r="A256" s="1">
        <v>41032</v>
      </c>
      <c r="B256">
        <v>155.33306746359307</v>
      </c>
    </row>
    <row r="257" spans="1:2" x14ac:dyDescent="0.35">
      <c r="A257" s="1">
        <v>41033</v>
      </c>
      <c r="B257">
        <v>156.60056506053604</v>
      </c>
    </row>
    <row r="258" spans="1:2" x14ac:dyDescent="0.35">
      <c r="A258" s="1">
        <v>41036</v>
      </c>
      <c r="B258">
        <v>156.94987460867029</v>
      </c>
    </row>
    <row r="259" spans="1:2" x14ac:dyDescent="0.35">
      <c r="A259" s="1">
        <v>41037</v>
      </c>
      <c r="B259">
        <v>157.5802350995248</v>
      </c>
    </row>
    <row r="260" spans="1:2" x14ac:dyDescent="0.35">
      <c r="A260" s="1">
        <v>41038</v>
      </c>
      <c r="B260">
        <v>157.93035540263227</v>
      </c>
    </row>
    <row r="261" spans="1:2" x14ac:dyDescent="0.35">
      <c r="A261" s="1">
        <v>41039</v>
      </c>
      <c r="B261">
        <v>157.61859858096994</v>
      </c>
    </row>
    <row r="262" spans="1:2" x14ac:dyDescent="0.35">
      <c r="A262" s="1">
        <v>41040</v>
      </c>
      <c r="B262">
        <v>158.57570494804449</v>
      </c>
    </row>
    <row r="263" spans="1:2" x14ac:dyDescent="0.35">
      <c r="A263" s="1">
        <v>41043</v>
      </c>
      <c r="B263">
        <v>160.90893084552204</v>
      </c>
    </row>
    <row r="264" spans="1:2" x14ac:dyDescent="0.35">
      <c r="A264" s="1">
        <v>41044</v>
      </c>
      <c r="B264">
        <v>161.00042679594165</v>
      </c>
    </row>
    <row r="265" spans="1:2" x14ac:dyDescent="0.35">
      <c r="A265" s="1">
        <v>41045</v>
      </c>
      <c r="B265">
        <v>161.4288642884369</v>
      </c>
    </row>
    <row r="266" spans="1:2" x14ac:dyDescent="0.35">
      <c r="A266" s="1">
        <v>41046</v>
      </c>
      <c r="B266">
        <v>164.32031588964966</v>
      </c>
    </row>
    <row r="267" spans="1:2" x14ac:dyDescent="0.35">
      <c r="A267" s="1">
        <v>41047</v>
      </c>
      <c r="B267">
        <v>163.79541332323885</v>
      </c>
    </row>
    <row r="268" spans="1:2" x14ac:dyDescent="0.35">
      <c r="A268" s="1">
        <v>41050</v>
      </c>
      <c r="B268">
        <v>163.72312201894371</v>
      </c>
    </row>
    <row r="269" spans="1:2" x14ac:dyDescent="0.35">
      <c r="A269" s="1">
        <v>41051</v>
      </c>
      <c r="B269">
        <v>162.30400656333211</v>
      </c>
    </row>
    <row r="270" spans="1:2" x14ac:dyDescent="0.35">
      <c r="A270" s="1">
        <v>41052</v>
      </c>
      <c r="B270">
        <v>163.62587419579526</v>
      </c>
    </row>
    <row r="271" spans="1:2" x14ac:dyDescent="0.35">
      <c r="A271" s="1">
        <v>41053</v>
      </c>
      <c r="B271">
        <v>162.19751103970751</v>
      </c>
    </row>
    <row r="272" spans="1:2" x14ac:dyDescent="0.35">
      <c r="A272" s="1">
        <v>41054</v>
      </c>
      <c r="B272">
        <v>163.11611479665154</v>
      </c>
    </row>
    <row r="273" spans="1:2" x14ac:dyDescent="0.35">
      <c r="A273" s="1">
        <v>41057</v>
      </c>
      <c r="B273">
        <v>163.13056809629043</v>
      </c>
    </row>
    <row r="274" spans="1:2" x14ac:dyDescent="0.35">
      <c r="A274" s="1">
        <v>41058</v>
      </c>
      <c r="B274">
        <v>162.93336321823259</v>
      </c>
    </row>
    <row r="275" spans="1:2" x14ac:dyDescent="0.35">
      <c r="A275" s="1">
        <v>41059</v>
      </c>
      <c r="B275">
        <v>166.51631237701912</v>
      </c>
    </row>
    <row r="276" spans="1:2" x14ac:dyDescent="0.35">
      <c r="A276" s="1">
        <v>41060</v>
      </c>
      <c r="B276">
        <v>168.40650677196578</v>
      </c>
    </row>
    <row r="277" spans="1:2" x14ac:dyDescent="0.35">
      <c r="A277" s="1">
        <v>41061</v>
      </c>
      <c r="B277">
        <v>171.77800704712465</v>
      </c>
    </row>
    <row r="278" spans="1:2" x14ac:dyDescent="0.35">
      <c r="A278" s="1">
        <v>41064</v>
      </c>
      <c r="B278">
        <v>170.60232980762655</v>
      </c>
    </row>
    <row r="279" spans="1:2" x14ac:dyDescent="0.35">
      <c r="A279" s="1">
        <v>41065</v>
      </c>
      <c r="B279">
        <v>168.49117446714504</v>
      </c>
    </row>
    <row r="280" spans="1:2" x14ac:dyDescent="0.35">
      <c r="A280" s="1">
        <v>41066</v>
      </c>
      <c r="B280">
        <v>165.86997989931152</v>
      </c>
    </row>
    <row r="281" spans="1:2" x14ac:dyDescent="0.35">
      <c r="A281" s="1">
        <v>41067</v>
      </c>
      <c r="B281">
        <v>165.86486231927418</v>
      </c>
    </row>
    <row r="282" spans="1:2" x14ac:dyDescent="0.35">
      <c r="A282" s="1">
        <v>41068</v>
      </c>
      <c r="B282">
        <v>165.75422095549729</v>
      </c>
    </row>
    <row r="283" spans="1:2" x14ac:dyDescent="0.35">
      <c r="A283" s="1">
        <v>41071</v>
      </c>
      <c r="B283">
        <v>166.78838359133093</v>
      </c>
    </row>
    <row r="284" spans="1:2" x14ac:dyDescent="0.35">
      <c r="A284" s="1">
        <v>41072</v>
      </c>
      <c r="B284">
        <v>165.15795978521297</v>
      </c>
    </row>
    <row r="285" spans="1:2" x14ac:dyDescent="0.35">
      <c r="A285" s="1">
        <v>41073</v>
      </c>
      <c r="B285">
        <v>166.74009580964866</v>
      </c>
    </row>
    <row r="286" spans="1:2" x14ac:dyDescent="0.35">
      <c r="A286" s="1">
        <v>41074</v>
      </c>
      <c r="B286">
        <v>165.86952299038015</v>
      </c>
    </row>
    <row r="287" spans="1:2" x14ac:dyDescent="0.35">
      <c r="A287" s="1">
        <v>41075</v>
      </c>
      <c r="B287">
        <v>167.40380169625476</v>
      </c>
    </row>
    <row r="288" spans="1:2" x14ac:dyDescent="0.35">
      <c r="A288" s="1">
        <v>41078</v>
      </c>
      <c r="B288">
        <v>168.04295114128561</v>
      </c>
    </row>
    <row r="289" spans="1:2" x14ac:dyDescent="0.35">
      <c r="A289" s="1">
        <v>41079</v>
      </c>
      <c r="B289">
        <v>166.03743258851688</v>
      </c>
    </row>
    <row r="290" spans="1:2" x14ac:dyDescent="0.35">
      <c r="A290" s="1">
        <v>41080</v>
      </c>
      <c r="B290">
        <v>166.07099203431477</v>
      </c>
    </row>
    <row r="291" spans="1:2" x14ac:dyDescent="0.35">
      <c r="A291" s="1">
        <v>41081</v>
      </c>
      <c r="B291">
        <v>167.32594146376056</v>
      </c>
    </row>
    <row r="292" spans="1:2" x14ac:dyDescent="0.35">
      <c r="A292" s="1">
        <v>41082</v>
      </c>
      <c r="B292">
        <v>165.3972320276593</v>
      </c>
    </row>
    <row r="293" spans="1:2" x14ac:dyDescent="0.35">
      <c r="A293" s="1">
        <v>41085</v>
      </c>
      <c r="B293">
        <v>167.69107236592501</v>
      </c>
    </row>
    <row r="294" spans="1:2" x14ac:dyDescent="0.35">
      <c r="A294" s="1">
        <v>41086</v>
      </c>
      <c r="B294">
        <v>167.03205729834934</v>
      </c>
    </row>
    <row r="295" spans="1:2" x14ac:dyDescent="0.35">
      <c r="A295" s="1">
        <v>41087</v>
      </c>
      <c r="B295">
        <v>167.20984598709842</v>
      </c>
    </row>
    <row r="296" spans="1:2" x14ac:dyDescent="0.35">
      <c r="A296" s="1">
        <v>41088</v>
      </c>
      <c r="B296">
        <v>167.65696083399266</v>
      </c>
    </row>
    <row r="297" spans="1:2" x14ac:dyDescent="0.35">
      <c r="A297" s="1">
        <v>41089</v>
      </c>
      <c r="B297">
        <v>163.82118346809469</v>
      </c>
    </row>
    <row r="298" spans="1:2" x14ac:dyDescent="0.35">
      <c r="A298" s="1">
        <v>41092</v>
      </c>
      <c r="B298">
        <v>165.41548542321647</v>
      </c>
    </row>
    <row r="299" spans="1:2" x14ac:dyDescent="0.35">
      <c r="A299" s="1">
        <v>41093</v>
      </c>
      <c r="B299">
        <v>164.27056355492604</v>
      </c>
    </row>
    <row r="300" spans="1:2" x14ac:dyDescent="0.35">
      <c r="A300" s="1">
        <v>41094</v>
      </c>
      <c r="B300">
        <v>164.28768138838188</v>
      </c>
    </row>
    <row r="301" spans="1:2" x14ac:dyDescent="0.35">
      <c r="A301" s="1">
        <v>41095</v>
      </c>
      <c r="B301">
        <v>164.96053269249137</v>
      </c>
    </row>
    <row r="302" spans="1:2" x14ac:dyDescent="0.35">
      <c r="A302" s="1">
        <v>41096</v>
      </c>
      <c r="B302">
        <v>166.4889407835476</v>
      </c>
    </row>
    <row r="303" spans="1:2" x14ac:dyDescent="0.35">
      <c r="A303" s="1">
        <v>41099</v>
      </c>
      <c r="B303">
        <v>167.57168742431466</v>
      </c>
    </row>
    <row r="304" spans="1:2" x14ac:dyDescent="0.35">
      <c r="A304" s="1">
        <v>41100</v>
      </c>
      <c r="B304">
        <v>168.16481233434632</v>
      </c>
    </row>
    <row r="305" spans="1:2" x14ac:dyDescent="0.35">
      <c r="A305" s="1">
        <v>41101</v>
      </c>
      <c r="B305">
        <v>167.93104879205691</v>
      </c>
    </row>
    <row r="306" spans="1:2" x14ac:dyDescent="0.35">
      <c r="A306" s="1">
        <v>41102</v>
      </c>
      <c r="B306">
        <v>169.3510468641544</v>
      </c>
    </row>
    <row r="307" spans="1:2" x14ac:dyDescent="0.35">
      <c r="A307" s="1">
        <v>41103</v>
      </c>
      <c r="B307">
        <v>169.05721504007073</v>
      </c>
    </row>
    <row r="308" spans="1:2" x14ac:dyDescent="0.35">
      <c r="A308" s="1">
        <v>41106</v>
      </c>
      <c r="B308">
        <v>169.52273653464482</v>
      </c>
    </row>
    <row r="309" spans="1:2" x14ac:dyDescent="0.35">
      <c r="A309" s="1">
        <v>41107</v>
      </c>
      <c r="B309">
        <v>168.30016437654641</v>
      </c>
    </row>
    <row r="310" spans="1:2" x14ac:dyDescent="0.35">
      <c r="A310" s="1">
        <v>41108</v>
      </c>
      <c r="B310">
        <v>168.48775117742713</v>
      </c>
    </row>
    <row r="311" spans="1:2" x14ac:dyDescent="0.35">
      <c r="A311" s="1">
        <v>41109</v>
      </c>
      <c r="B311">
        <v>167.98497809014313</v>
      </c>
    </row>
    <row r="312" spans="1:2" x14ac:dyDescent="0.35">
      <c r="A312" s="1">
        <v>41110</v>
      </c>
      <c r="B312">
        <v>169.90667857937098</v>
      </c>
    </row>
    <row r="313" spans="1:2" x14ac:dyDescent="0.35">
      <c r="A313" s="1">
        <v>41113</v>
      </c>
      <c r="B313">
        <v>171.10626775197599</v>
      </c>
    </row>
    <row r="314" spans="1:2" x14ac:dyDescent="0.35">
      <c r="A314" s="1">
        <v>41114</v>
      </c>
      <c r="B314">
        <v>172.29577344167251</v>
      </c>
    </row>
    <row r="315" spans="1:2" x14ac:dyDescent="0.35">
      <c r="A315" s="1">
        <v>41115</v>
      </c>
      <c r="B315">
        <v>172.30242256701666</v>
      </c>
    </row>
    <row r="316" spans="1:2" x14ac:dyDescent="0.35">
      <c r="A316" s="1">
        <v>41116</v>
      </c>
      <c r="B316">
        <v>170.97472950049763</v>
      </c>
    </row>
    <row r="317" spans="1:2" x14ac:dyDescent="0.35">
      <c r="A317" s="1">
        <v>41117</v>
      </c>
      <c r="B317">
        <v>167.62317181153892</v>
      </c>
    </row>
    <row r="318" spans="1:2" x14ac:dyDescent="0.35">
      <c r="A318" s="1">
        <v>41120</v>
      </c>
      <c r="B318">
        <v>168.88935991492195</v>
      </c>
    </row>
    <row r="319" spans="1:2" x14ac:dyDescent="0.35">
      <c r="A319" s="1">
        <v>41121</v>
      </c>
      <c r="B319">
        <v>169.84832327049611</v>
      </c>
    </row>
    <row r="320" spans="1:2" x14ac:dyDescent="0.35">
      <c r="A320" s="1">
        <v>41122</v>
      </c>
      <c r="B320">
        <v>168.53948997392206</v>
      </c>
    </row>
    <row r="321" spans="1:2" x14ac:dyDescent="0.35">
      <c r="A321" s="1">
        <v>41123</v>
      </c>
      <c r="B321">
        <v>169.78209152407541</v>
      </c>
    </row>
    <row r="322" spans="1:2" x14ac:dyDescent="0.35">
      <c r="A322" s="1">
        <v>41124</v>
      </c>
      <c r="B322">
        <v>167.43142842039708</v>
      </c>
    </row>
    <row r="323" spans="1:2" x14ac:dyDescent="0.35">
      <c r="A323" s="1">
        <v>41127</v>
      </c>
      <c r="B323">
        <v>167.1316815425983</v>
      </c>
    </row>
    <row r="324" spans="1:2" x14ac:dyDescent="0.35">
      <c r="A324" s="1">
        <v>41128</v>
      </c>
      <c r="B324">
        <v>165.33214551797155</v>
      </c>
    </row>
    <row r="325" spans="1:2" x14ac:dyDescent="0.35">
      <c r="A325" s="1">
        <v>41129</v>
      </c>
      <c r="B325">
        <v>164.54263087715094</v>
      </c>
    </row>
    <row r="326" spans="1:2" x14ac:dyDescent="0.35">
      <c r="A326" s="1">
        <v>41130</v>
      </c>
      <c r="B326">
        <v>164.4244729841451</v>
      </c>
    </row>
    <row r="327" spans="1:2" x14ac:dyDescent="0.35">
      <c r="A327" s="1">
        <v>41131</v>
      </c>
      <c r="B327">
        <v>165.08017105079023</v>
      </c>
    </row>
    <row r="328" spans="1:2" x14ac:dyDescent="0.35">
      <c r="A328" s="1">
        <v>41134</v>
      </c>
      <c r="B328">
        <v>165.02106798556039</v>
      </c>
    </row>
    <row r="329" spans="1:2" x14ac:dyDescent="0.35">
      <c r="A329" s="1">
        <v>41135</v>
      </c>
      <c r="B329">
        <v>162.87560444931489</v>
      </c>
    </row>
    <row r="330" spans="1:2" x14ac:dyDescent="0.35">
      <c r="A330" s="1">
        <v>41136</v>
      </c>
      <c r="B330">
        <v>160.76945003903876</v>
      </c>
    </row>
    <row r="331" spans="1:2" x14ac:dyDescent="0.35">
      <c r="A331" s="1">
        <v>41137</v>
      </c>
      <c r="B331">
        <v>159.96026667008769</v>
      </c>
    </row>
    <row r="332" spans="1:2" x14ac:dyDescent="0.35">
      <c r="A332" s="1">
        <v>41138</v>
      </c>
      <c r="B332">
        <v>160.5876238512345</v>
      </c>
    </row>
    <row r="333" spans="1:2" x14ac:dyDescent="0.35">
      <c r="A333" s="1">
        <v>41141</v>
      </c>
      <c r="B333">
        <v>160.80698642542654</v>
      </c>
    </row>
    <row r="334" spans="1:2" x14ac:dyDescent="0.35">
      <c r="A334" s="1">
        <v>41142</v>
      </c>
      <c r="B334">
        <v>161.28548382451197</v>
      </c>
    </row>
    <row r="335" spans="1:2" x14ac:dyDescent="0.35">
      <c r="A335" s="1">
        <v>41143</v>
      </c>
      <c r="B335">
        <v>163.76220143977014</v>
      </c>
    </row>
    <row r="336" spans="1:2" x14ac:dyDescent="0.35">
      <c r="A336" s="1">
        <v>41144</v>
      </c>
      <c r="B336">
        <v>164.11608624703723</v>
      </c>
    </row>
    <row r="337" spans="1:2" x14ac:dyDescent="0.35">
      <c r="A337" s="1">
        <v>41145</v>
      </c>
      <c r="B337">
        <v>163.96600286565155</v>
      </c>
    </row>
    <row r="338" spans="1:2" x14ac:dyDescent="0.35">
      <c r="A338" s="1">
        <v>41148</v>
      </c>
      <c r="B338">
        <v>165.02117867141047</v>
      </c>
    </row>
    <row r="339" spans="1:2" x14ac:dyDescent="0.35">
      <c r="A339" s="1">
        <v>41149</v>
      </c>
      <c r="B339">
        <v>165.42279778818695</v>
      </c>
    </row>
    <row r="340" spans="1:2" x14ac:dyDescent="0.35">
      <c r="A340" s="1">
        <v>41150</v>
      </c>
      <c r="B340">
        <v>164.99785642412562</v>
      </c>
    </row>
    <row r="341" spans="1:2" x14ac:dyDescent="0.35">
      <c r="A341" s="1">
        <v>41151</v>
      </c>
      <c r="B341">
        <v>165.59170992330814</v>
      </c>
    </row>
    <row r="342" spans="1:2" x14ac:dyDescent="0.35">
      <c r="A342" s="1">
        <v>41152</v>
      </c>
      <c r="B342">
        <v>167.72892045621148</v>
      </c>
    </row>
    <row r="343" spans="1:2" x14ac:dyDescent="0.35">
      <c r="A343" s="1">
        <v>41155</v>
      </c>
      <c r="B343">
        <v>167.7466553531743</v>
      </c>
    </row>
    <row r="344" spans="1:2" x14ac:dyDescent="0.35">
      <c r="A344" s="1">
        <v>41156</v>
      </c>
      <c r="B344">
        <v>167.43737134270916</v>
      </c>
    </row>
    <row r="345" spans="1:2" x14ac:dyDescent="0.35">
      <c r="A345" s="1">
        <v>41157</v>
      </c>
      <c r="B345">
        <v>166.77308330111975</v>
      </c>
    </row>
    <row r="346" spans="1:2" x14ac:dyDescent="0.35">
      <c r="A346" s="1">
        <v>41158</v>
      </c>
      <c r="B346">
        <v>164.35044223685568</v>
      </c>
    </row>
    <row r="347" spans="1:2" x14ac:dyDescent="0.35">
      <c r="A347" s="1">
        <v>41159</v>
      </c>
      <c r="B347">
        <v>163.90373944581822</v>
      </c>
    </row>
    <row r="348" spans="1:2" x14ac:dyDescent="0.35">
      <c r="A348" s="1">
        <v>41162</v>
      </c>
      <c r="B348">
        <v>164.35167915272041</v>
      </c>
    </row>
    <row r="349" spans="1:2" x14ac:dyDescent="0.35">
      <c r="A349" s="1">
        <v>41163</v>
      </c>
      <c r="B349">
        <v>163.25506505047616</v>
      </c>
    </row>
    <row r="350" spans="1:2" x14ac:dyDescent="0.35">
      <c r="A350" s="1">
        <v>41164</v>
      </c>
      <c r="B350">
        <v>161.50477139163249</v>
      </c>
    </row>
    <row r="351" spans="1:2" x14ac:dyDescent="0.35">
      <c r="A351" s="1">
        <v>41165</v>
      </c>
      <c r="B351">
        <v>161.35935275500768</v>
      </c>
    </row>
    <row r="352" spans="1:2" x14ac:dyDescent="0.35">
      <c r="A352" s="1">
        <v>41166</v>
      </c>
      <c r="B352">
        <v>157.47301984297994</v>
      </c>
    </row>
    <row r="353" spans="1:2" x14ac:dyDescent="0.35">
      <c r="A353" s="1">
        <v>41169</v>
      </c>
      <c r="B353">
        <v>158.68137081644744</v>
      </c>
    </row>
    <row r="354" spans="1:2" x14ac:dyDescent="0.35">
      <c r="A354" s="1">
        <v>41170</v>
      </c>
      <c r="B354">
        <v>159.39041071441844</v>
      </c>
    </row>
    <row r="355" spans="1:2" x14ac:dyDescent="0.35">
      <c r="A355" s="1">
        <v>41171</v>
      </c>
      <c r="B355">
        <v>160.52230383251796</v>
      </c>
    </row>
    <row r="356" spans="1:2" x14ac:dyDescent="0.35">
      <c r="A356" s="1">
        <v>41172</v>
      </c>
      <c r="B356">
        <v>160.86610536553007</v>
      </c>
    </row>
    <row r="357" spans="1:2" x14ac:dyDescent="0.35">
      <c r="A357" s="1">
        <v>41173</v>
      </c>
      <c r="B357">
        <v>160.93727542495515</v>
      </c>
    </row>
    <row r="358" spans="1:2" x14ac:dyDescent="0.35">
      <c r="A358" s="1">
        <v>41176</v>
      </c>
      <c r="B358">
        <v>162.12659977888205</v>
      </c>
    </row>
    <row r="359" spans="1:2" x14ac:dyDescent="0.35">
      <c r="A359" s="1">
        <v>41177</v>
      </c>
      <c r="B359">
        <v>163.43122000089011</v>
      </c>
    </row>
    <row r="360" spans="1:2" x14ac:dyDescent="0.35">
      <c r="A360" s="1">
        <v>41178</v>
      </c>
      <c r="B360">
        <v>165.23543066381856</v>
      </c>
    </row>
    <row r="361" spans="1:2" x14ac:dyDescent="0.35">
      <c r="A361" s="1">
        <v>41179</v>
      </c>
      <c r="B361">
        <v>163.81148130120275</v>
      </c>
    </row>
    <row r="362" spans="1:2" x14ac:dyDescent="0.35">
      <c r="A362" s="1">
        <v>41180</v>
      </c>
      <c r="B362">
        <v>162.77760970417933</v>
      </c>
    </row>
    <row r="363" spans="1:2" x14ac:dyDescent="0.35">
      <c r="A363" s="1">
        <v>41183</v>
      </c>
      <c r="B363">
        <v>162.93567472313086</v>
      </c>
    </row>
    <row r="364" spans="1:2" x14ac:dyDescent="0.35">
      <c r="A364" s="1">
        <v>41184</v>
      </c>
      <c r="B364">
        <v>163.06901224952833</v>
      </c>
    </row>
    <row r="365" spans="1:2" x14ac:dyDescent="0.35">
      <c r="A365" s="1">
        <v>41185</v>
      </c>
      <c r="B365">
        <v>163.00872272914208</v>
      </c>
    </row>
    <row r="366" spans="1:2" x14ac:dyDescent="0.35">
      <c r="A366" s="1">
        <v>41186</v>
      </c>
      <c r="B366">
        <v>161.20134407468228</v>
      </c>
    </row>
    <row r="367" spans="1:2" x14ac:dyDescent="0.35">
      <c r="A367" s="1">
        <v>41187</v>
      </c>
      <c r="B367">
        <v>159.28106603106963</v>
      </c>
    </row>
    <row r="368" spans="1:2" x14ac:dyDescent="0.35">
      <c r="A368" s="1">
        <v>41190</v>
      </c>
      <c r="B368">
        <v>159.29530564201988</v>
      </c>
    </row>
    <row r="369" spans="1:2" x14ac:dyDescent="0.35">
      <c r="A369" s="1">
        <v>41191</v>
      </c>
      <c r="B369">
        <v>160.4138295994334</v>
      </c>
    </row>
    <row r="370" spans="1:2" x14ac:dyDescent="0.35">
      <c r="A370" s="1">
        <v>41192</v>
      </c>
      <c r="B370">
        <v>161.61834464376875</v>
      </c>
    </row>
    <row r="371" spans="1:2" x14ac:dyDescent="0.35">
      <c r="A371" s="1">
        <v>41193</v>
      </c>
      <c r="B371">
        <v>162.29452367726986</v>
      </c>
    </row>
    <row r="372" spans="1:2" x14ac:dyDescent="0.35">
      <c r="A372" s="1">
        <v>41194</v>
      </c>
      <c r="B372">
        <v>162.78395786064803</v>
      </c>
    </row>
    <row r="373" spans="1:2" x14ac:dyDescent="0.35">
      <c r="A373" s="1">
        <v>41197</v>
      </c>
      <c r="B373">
        <v>162.45233297771</v>
      </c>
    </row>
    <row r="374" spans="1:2" x14ac:dyDescent="0.35">
      <c r="A374" s="1">
        <v>41198</v>
      </c>
      <c r="B374">
        <v>160.63457937237339</v>
      </c>
    </row>
    <row r="375" spans="1:2" x14ac:dyDescent="0.35">
      <c r="A375" s="1">
        <v>41199</v>
      </c>
      <c r="B375">
        <v>158.4224894918091</v>
      </c>
    </row>
    <row r="376" spans="1:2" x14ac:dyDescent="0.35">
      <c r="A376" s="1">
        <v>41200</v>
      </c>
      <c r="B376">
        <v>157.99544305473231</v>
      </c>
    </row>
    <row r="377" spans="1:2" x14ac:dyDescent="0.35">
      <c r="A377" s="1">
        <v>41201</v>
      </c>
      <c r="B377">
        <v>160.22798281197339</v>
      </c>
    </row>
    <row r="378" spans="1:2" x14ac:dyDescent="0.35">
      <c r="A378" s="1">
        <v>41204</v>
      </c>
      <c r="B378">
        <v>159.30172273092154</v>
      </c>
    </row>
    <row r="379" spans="1:2" x14ac:dyDescent="0.35">
      <c r="A379" s="1">
        <v>41205</v>
      </c>
      <c r="B379">
        <v>161.08214530179114</v>
      </c>
    </row>
    <row r="380" spans="1:2" x14ac:dyDescent="0.35">
      <c r="A380" s="1">
        <v>41206</v>
      </c>
      <c r="B380">
        <v>159.8581847468563</v>
      </c>
    </row>
    <row r="381" spans="1:2" x14ac:dyDescent="0.35">
      <c r="A381" s="1">
        <v>41207</v>
      </c>
      <c r="B381">
        <v>159.13442475782401</v>
      </c>
    </row>
    <row r="382" spans="1:2" x14ac:dyDescent="0.35">
      <c r="A382" s="1">
        <v>41208</v>
      </c>
      <c r="B382">
        <v>161.02082908749492</v>
      </c>
    </row>
    <row r="383" spans="1:2" x14ac:dyDescent="0.35">
      <c r="A383" s="1">
        <v>41211</v>
      </c>
      <c r="B383">
        <v>161.68924448312893</v>
      </c>
    </row>
    <row r="384" spans="1:2" x14ac:dyDescent="0.35">
      <c r="A384" s="1">
        <v>41212</v>
      </c>
      <c r="B384">
        <v>161.70326172860618</v>
      </c>
    </row>
    <row r="385" spans="1:2" x14ac:dyDescent="0.35">
      <c r="A385" s="1">
        <v>41213</v>
      </c>
      <c r="B385">
        <v>162.36155594400154</v>
      </c>
    </row>
    <row r="386" spans="1:2" x14ac:dyDescent="0.35">
      <c r="A386" s="1">
        <v>41214</v>
      </c>
      <c r="B386">
        <v>161.2908984937948</v>
      </c>
    </row>
    <row r="387" spans="1:2" x14ac:dyDescent="0.35">
      <c r="A387" s="1">
        <v>41215</v>
      </c>
      <c r="B387">
        <v>161.13447232100634</v>
      </c>
    </row>
    <row r="388" spans="1:2" x14ac:dyDescent="0.35">
      <c r="A388" s="1">
        <v>41218</v>
      </c>
      <c r="B388">
        <v>161.91859215957888</v>
      </c>
    </row>
    <row r="389" spans="1:2" x14ac:dyDescent="0.35">
      <c r="A389" s="1">
        <v>41219</v>
      </c>
      <c r="B389">
        <v>160.74304557098148</v>
      </c>
    </row>
    <row r="390" spans="1:2" x14ac:dyDescent="0.35">
      <c r="A390" s="1">
        <v>41220</v>
      </c>
      <c r="B390">
        <v>163.2329864504573</v>
      </c>
    </row>
    <row r="391" spans="1:2" x14ac:dyDescent="0.35">
      <c r="A391" s="1">
        <v>41221</v>
      </c>
      <c r="B391">
        <v>165.299358550737</v>
      </c>
    </row>
    <row r="392" spans="1:2" x14ac:dyDescent="0.35">
      <c r="A392" s="1">
        <v>41222</v>
      </c>
      <c r="B392">
        <v>165.72979356860236</v>
      </c>
    </row>
    <row r="393" spans="1:2" x14ac:dyDescent="0.35">
      <c r="A393" s="1">
        <v>41225</v>
      </c>
      <c r="B393">
        <v>165.74400914067036</v>
      </c>
    </row>
    <row r="394" spans="1:2" x14ac:dyDescent="0.35">
      <c r="A394" s="1">
        <v>41226</v>
      </c>
      <c r="B394">
        <v>166.19990615979134</v>
      </c>
    </row>
    <row r="395" spans="1:2" x14ac:dyDescent="0.35">
      <c r="A395" s="1">
        <v>41227</v>
      </c>
      <c r="B395">
        <v>166.12784694504657</v>
      </c>
    </row>
    <row r="396" spans="1:2" x14ac:dyDescent="0.35">
      <c r="A396" s="1">
        <v>41228</v>
      </c>
      <c r="B396">
        <v>165.99902006912515</v>
      </c>
    </row>
    <row r="397" spans="1:2" x14ac:dyDescent="0.35">
      <c r="A397" s="1">
        <v>41229</v>
      </c>
      <c r="B397">
        <v>165.97501267387949</v>
      </c>
    </row>
    <row r="398" spans="1:2" x14ac:dyDescent="0.35">
      <c r="A398" s="1">
        <v>41232</v>
      </c>
      <c r="B398">
        <v>165.22104595448101</v>
      </c>
    </row>
    <row r="399" spans="1:2" x14ac:dyDescent="0.35">
      <c r="A399" s="1">
        <v>41233</v>
      </c>
      <c r="B399">
        <v>163.72836175323707</v>
      </c>
    </row>
    <row r="400" spans="1:2" x14ac:dyDescent="0.35">
      <c r="A400" s="1">
        <v>41234</v>
      </c>
      <c r="B400">
        <v>163.76257782663757</v>
      </c>
    </row>
    <row r="401" spans="1:2" x14ac:dyDescent="0.35">
      <c r="A401" s="1">
        <v>41235</v>
      </c>
      <c r="B401">
        <v>163.77675539016917</v>
      </c>
    </row>
    <row r="402" spans="1:2" x14ac:dyDescent="0.35">
      <c r="A402" s="1">
        <v>41236</v>
      </c>
      <c r="B402">
        <v>163.54225738388175</v>
      </c>
    </row>
    <row r="403" spans="1:2" x14ac:dyDescent="0.35">
      <c r="A403" s="1">
        <v>41239</v>
      </c>
      <c r="B403">
        <v>164.32452350312192</v>
      </c>
    </row>
    <row r="404" spans="1:2" x14ac:dyDescent="0.35">
      <c r="A404" s="1">
        <v>41240</v>
      </c>
      <c r="B404">
        <v>164.75154177420171</v>
      </c>
    </row>
    <row r="405" spans="1:2" x14ac:dyDescent="0.35">
      <c r="A405" s="1">
        <v>41241</v>
      </c>
      <c r="B405">
        <v>164.42994575329155</v>
      </c>
    </row>
    <row r="406" spans="1:2" x14ac:dyDescent="0.35">
      <c r="A406" s="1">
        <v>41242</v>
      </c>
      <c r="B406">
        <v>164.54979366389315</v>
      </c>
    </row>
    <row r="407" spans="1:2" x14ac:dyDescent="0.35">
      <c r="A407" s="1">
        <v>41243</v>
      </c>
      <c r="B407">
        <v>164.27580087418758</v>
      </c>
    </row>
    <row r="408" spans="1:2" x14ac:dyDescent="0.35">
      <c r="A408" s="1">
        <v>41246</v>
      </c>
      <c r="B408">
        <v>164.58989328129354</v>
      </c>
    </row>
    <row r="409" spans="1:2" x14ac:dyDescent="0.35">
      <c r="A409" s="1">
        <v>41247</v>
      </c>
      <c r="B409">
        <v>165.14162225982471</v>
      </c>
    </row>
    <row r="410" spans="1:2" x14ac:dyDescent="0.35">
      <c r="A410" s="1">
        <v>41248</v>
      </c>
      <c r="B410">
        <v>165.19477694156936</v>
      </c>
    </row>
    <row r="411" spans="1:2" x14ac:dyDescent="0.35">
      <c r="A411" s="1">
        <v>41249</v>
      </c>
      <c r="B411">
        <v>165.30528270150899</v>
      </c>
    </row>
    <row r="412" spans="1:2" x14ac:dyDescent="0.35">
      <c r="A412" s="1">
        <v>41250</v>
      </c>
      <c r="B412">
        <v>164.40905521334238</v>
      </c>
    </row>
    <row r="413" spans="1:2" x14ac:dyDescent="0.35">
      <c r="A413" s="1">
        <v>41253</v>
      </c>
      <c r="B413">
        <v>164.74916751905948</v>
      </c>
    </row>
    <row r="414" spans="1:2" x14ac:dyDescent="0.35">
      <c r="A414" s="1">
        <v>41254</v>
      </c>
      <c r="B414">
        <v>163.65085371135623</v>
      </c>
    </row>
    <row r="415" spans="1:2" x14ac:dyDescent="0.35">
      <c r="A415" s="1">
        <v>41255</v>
      </c>
      <c r="B415">
        <v>162.43670879809113</v>
      </c>
    </row>
    <row r="416" spans="1:2" x14ac:dyDescent="0.35">
      <c r="A416" s="1">
        <v>41256</v>
      </c>
      <c r="B416">
        <v>162.08664731474786</v>
      </c>
    </row>
    <row r="417" spans="1:2" x14ac:dyDescent="0.35">
      <c r="A417" s="1">
        <v>41257</v>
      </c>
      <c r="B417">
        <v>163.1274190920071</v>
      </c>
    </row>
    <row r="418" spans="1:2" x14ac:dyDescent="0.35">
      <c r="A418" s="1">
        <v>41260</v>
      </c>
      <c r="B418">
        <v>161.10765238948355</v>
      </c>
    </row>
    <row r="419" spans="1:2" x14ac:dyDescent="0.35">
      <c r="A419" s="1">
        <v>41261</v>
      </c>
      <c r="B419">
        <v>159.8082697184586</v>
      </c>
    </row>
    <row r="420" spans="1:2" x14ac:dyDescent="0.35">
      <c r="A420" s="1">
        <v>41262</v>
      </c>
      <c r="B420">
        <v>160.09087830552843</v>
      </c>
    </row>
    <row r="421" spans="1:2" x14ac:dyDescent="0.35">
      <c r="A421" s="1">
        <v>41263</v>
      </c>
      <c r="B421">
        <v>160.24901805382564</v>
      </c>
    </row>
    <row r="422" spans="1:2" x14ac:dyDescent="0.35">
      <c r="A422" s="1">
        <v>41264</v>
      </c>
      <c r="B422">
        <v>161.57761965461648</v>
      </c>
    </row>
    <row r="423" spans="1:2" x14ac:dyDescent="0.35">
      <c r="A423" s="1">
        <v>41267</v>
      </c>
      <c r="B423">
        <v>161.34253557038602</v>
      </c>
    </row>
    <row r="424" spans="1:2" x14ac:dyDescent="0.35">
      <c r="A424" s="1">
        <v>41268</v>
      </c>
      <c r="B424">
        <v>161.35668136292833</v>
      </c>
    </row>
    <row r="425" spans="1:2" x14ac:dyDescent="0.35">
      <c r="A425" s="1">
        <v>41269</v>
      </c>
      <c r="B425">
        <v>161.85060792296153</v>
      </c>
    </row>
    <row r="426" spans="1:2" x14ac:dyDescent="0.35">
      <c r="A426" s="1">
        <v>41270</v>
      </c>
      <c r="B426">
        <v>162.08545655206677</v>
      </c>
    </row>
    <row r="427" spans="1:2" x14ac:dyDescent="0.35">
      <c r="A427" s="1">
        <v>41271</v>
      </c>
      <c r="B427">
        <v>163.16423352102956</v>
      </c>
    </row>
    <row r="428" spans="1:2" x14ac:dyDescent="0.35">
      <c r="A428" s="1">
        <v>41274</v>
      </c>
      <c r="B428">
        <v>159.62529806321541</v>
      </c>
    </row>
    <row r="429" spans="1:2" x14ac:dyDescent="0.35">
      <c r="A429" s="1">
        <v>41275</v>
      </c>
      <c r="B429">
        <v>159.63965905851438</v>
      </c>
    </row>
    <row r="430" spans="1:2" x14ac:dyDescent="0.35">
      <c r="A430" s="1">
        <v>41276</v>
      </c>
      <c r="B430">
        <v>157.35068970084669</v>
      </c>
    </row>
    <row r="431" spans="1:2" x14ac:dyDescent="0.35">
      <c r="A431" s="1">
        <v>41277</v>
      </c>
      <c r="B431">
        <v>155.31726412915441</v>
      </c>
    </row>
    <row r="432" spans="1:2" x14ac:dyDescent="0.35">
      <c r="A432" s="1">
        <v>41278</v>
      </c>
      <c r="B432">
        <v>156.02853123033034</v>
      </c>
    </row>
    <row r="433" spans="1:2" x14ac:dyDescent="0.35">
      <c r="A433" s="1">
        <v>41281</v>
      </c>
      <c r="B433">
        <v>155.95443940313322</v>
      </c>
    </row>
    <row r="434" spans="1:2" x14ac:dyDescent="0.35">
      <c r="A434" s="1">
        <v>41282</v>
      </c>
      <c r="B434">
        <v>156.69724056842588</v>
      </c>
    </row>
    <row r="435" spans="1:2" x14ac:dyDescent="0.35">
      <c r="A435" s="1">
        <v>41283</v>
      </c>
      <c r="B435">
        <v>156.87266374158261</v>
      </c>
    </row>
    <row r="436" spans="1:2" x14ac:dyDescent="0.35">
      <c r="A436" s="1">
        <v>41284</v>
      </c>
      <c r="B436">
        <v>156.37784114786643</v>
      </c>
    </row>
    <row r="437" spans="1:2" x14ac:dyDescent="0.35">
      <c r="A437" s="1">
        <v>41285</v>
      </c>
      <c r="B437">
        <v>157.24475232540743</v>
      </c>
    </row>
    <row r="438" spans="1:2" x14ac:dyDescent="0.35">
      <c r="A438" s="1">
        <v>41288</v>
      </c>
      <c r="B438">
        <v>157.62420344395463</v>
      </c>
    </row>
    <row r="439" spans="1:2" x14ac:dyDescent="0.35">
      <c r="A439" s="1">
        <v>41289</v>
      </c>
      <c r="B439">
        <v>157.77462318500491</v>
      </c>
    </row>
    <row r="440" spans="1:2" x14ac:dyDescent="0.35">
      <c r="A440" s="1">
        <v>41290</v>
      </c>
      <c r="B440">
        <v>158.07670377528851</v>
      </c>
    </row>
    <row r="441" spans="1:2" x14ac:dyDescent="0.35">
      <c r="A441" s="1">
        <v>41291</v>
      </c>
      <c r="B441">
        <v>156.61501006563051</v>
      </c>
    </row>
    <row r="442" spans="1:2" x14ac:dyDescent="0.35">
      <c r="A442" s="1">
        <v>41292</v>
      </c>
      <c r="B442">
        <v>157.77666563788569</v>
      </c>
    </row>
    <row r="443" spans="1:2" x14ac:dyDescent="0.35">
      <c r="A443" s="1">
        <v>41295</v>
      </c>
      <c r="B443">
        <v>157.79140462421589</v>
      </c>
    </row>
    <row r="444" spans="1:2" x14ac:dyDescent="0.35">
      <c r="A444" s="1">
        <v>41296</v>
      </c>
      <c r="B444">
        <v>157.77655633849457</v>
      </c>
    </row>
    <row r="445" spans="1:2" x14ac:dyDescent="0.35">
      <c r="A445" s="1">
        <v>41297</v>
      </c>
      <c r="B445">
        <v>158.04112668269357</v>
      </c>
    </row>
    <row r="446" spans="1:2" x14ac:dyDescent="0.35">
      <c r="A446" s="1">
        <v>41298</v>
      </c>
      <c r="B446">
        <v>157.44320987294435</v>
      </c>
    </row>
    <row r="447" spans="1:2" x14ac:dyDescent="0.35">
      <c r="A447" s="1">
        <v>41299</v>
      </c>
      <c r="B447">
        <v>155.21614167569038</v>
      </c>
    </row>
    <row r="448" spans="1:2" x14ac:dyDescent="0.35">
      <c r="A448" s="1">
        <v>41302</v>
      </c>
      <c r="B448">
        <v>155.06691606984484</v>
      </c>
    </row>
    <row r="449" spans="1:2" x14ac:dyDescent="0.35">
      <c r="A449" s="1">
        <v>41303</v>
      </c>
      <c r="B449">
        <v>154.0264057526789</v>
      </c>
    </row>
    <row r="450" spans="1:2" x14ac:dyDescent="0.35">
      <c r="A450" s="1">
        <v>41304</v>
      </c>
      <c r="B450">
        <v>154.08850210835485</v>
      </c>
    </row>
    <row r="451" spans="1:2" x14ac:dyDescent="0.35">
      <c r="A451" s="1">
        <v>41305</v>
      </c>
      <c r="B451">
        <v>154.36234747575602</v>
      </c>
    </row>
    <row r="452" spans="1:2" x14ac:dyDescent="0.35">
      <c r="A452" s="1">
        <v>41306</v>
      </c>
      <c r="B452">
        <v>153.20832240425179</v>
      </c>
    </row>
    <row r="453" spans="1:2" x14ac:dyDescent="0.35">
      <c r="A453" s="1">
        <v>41309</v>
      </c>
      <c r="B453">
        <v>154.54623402311941</v>
      </c>
    </row>
    <row r="454" spans="1:2" x14ac:dyDescent="0.35">
      <c r="A454" s="1">
        <v>41310</v>
      </c>
      <c r="B454">
        <v>153.32397179627412</v>
      </c>
    </row>
    <row r="455" spans="1:2" x14ac:dyDescent="0.35">
      <c r="A455" s="1">
        <v>41311</v>
      </c>
      <c r="B455">
        <v>154.26967585577935</v>
      </c>
    </row>
    <row r="456" spans="1:2" x14ac:dyDescent="0.35">
      <c r="A456" s="1">
        <v>41312</v>
      </c>
      <c r="B456">
        <v>154.19756064827453</v>
      </c>
    </row>
    <row r="457" spans="1:2" x14ac:dyDescent="0.35">
      <c r="A457" s="1">
        <v>41313</v>
      </c>
      <c r="B457">
        <v>154.34747925361708</v>
      </c>
    </row>
    <row r="458" spans="1:2" x14ac:dyDescent="0.35">
      <c r="A458" s="1">
        <v>41316</v>
      </c>
      <c r="B458">
        <v>154.1808089717764</v>
      </c>
    </row>
    <row r="459" spans="1:2" x14ac:dyDescent="0.35">
      <c r="A459" s="1">
        <v>41317</v>
      </c>
      <c r="B459">
        <v>153.89854305292766</v>
      </c>
    </row>
    <row r="460" spans="1:2" x14ac:dyDescent="0.35">
      <c r="A460" s="1">
        <v>41318</v>
      </c>
      <c r="B460">
        <v>152.77206705577024</v>
      </c>
    </row>
    <row r="461" spans="1:2" x14ac:dyDescent="0.35">
      <c r="A461" s="1">
        <v>41319</v>
      </c>
      <c r="B461">
        <v>154.24435471447759</v>
      </c>
    </row>
    <row r="462" spans="1:2" x14ac:dyDescent="0.35">
      <c r="A462" s="1">
        <v>41320</v>
      </c>
      <c r="B462">
        <v>153.82971751200239</v>
      </c>
    </row>
    <row r="463" spans="1:2" x14ac:dyDescent="0.35">
      <c r="A463" s="1">
        <v>41323</v>
      </c>
      <c r="B463">
        <v>153.84442456846972</v>
      </c>
    </row>
    <row r="464" spans="1:2" x14ac:dyDescent="0.35">
      <c r="A464" s="1">
        <v>41324</v>
      </c>
      <c r="B464">
        <v>153.27351712292042</v>
      </c>
    </row>
    <row r="465" spans="1:2" x14ac:dyDescent="0.35">
      <c r="A465" s="1">
        <v>41325</v>
      </c>
      <c r="B465">
        <v>153.50841824341518</v>
      </c>
    </row>
    <row r="466" spans="1:2" x14ac:dyDescent="0.35">
      <c r="A466" s="1">
        <v>41326</v>
      </c>
      <c r="B466">
        <v>154.25211470419868</v>
      </c>
    </row>
    <row r="467" spans="1:2" x14ac:dyDescent="0.35">
      <c r="A467" s="1">
        <v>41327</v>
      </c>
      <c r="B467">
        <v>154.57452937551633</v>
      </c>
    </row>
    <row r="468" spans="1:2" x14ac:dyDescent="0.35">
      <c r="A468" s="1">
        <v>41330</v>
      </c>
      <c r="B468">
        <v>156.87056387502491</v>
      </c>
    </row>
    <row r="469" spans="1:2" x14ac:dyDescent="0.35">
      <c r="A469" s="1">
        <v>41331</v>
      </c>
      <c r="B469">
        <v>156.47270300673048</v>
      </c>
    </row>
    <row r="470" spans="1:2" x14ac:dyDescent="0.35">
      <c r="A470" s="1">
        <v>41332</v>
      </c>
      <c r="B470">
        <v>155.93111166740542</v>
      </c>
    </row>
    <row r="471" spans="1:2" x14ac:dyDescent="0.35">
      <c r="A471" s="1">
        <v>41333</v>
      </c>
      <c r="B471">
        <v>156.29112784001944</v>
      </c>
    </row>
    <row r="472" spans="1:2" x14ac:dyDescent="0.35">
      <c r="A472" s="1">
        <v>41334</v>
      </c>
      <c r="B472">
        <v>157.15009463342463</v>
      </c>
    </row>
    <row r="473" spans="1:2" x14ac:dyDescent="0.35">
      <c r="A473" s="1">
        <v>41337</v>
      </c>
      <c r="B473">
        <v>156.22605572844932</v>
      </c>
    </row>
    <row r="474" spans="1:2" x14ac:dyDescent="0.35">
      <c r="A474" s="1">
        <v>41338</v>
      </c>
      <c r="B474">
        <v>155.69550730037105</v>
      </c>
    </row>
    <row r="475" spans="1:2" x14ac:dyDescent="0.35">
      <c r="A475" s="1">
        <v>41339</v>
      </c>
      <c r="B475">
        <v>154.5988022921689</v>
      </c>
    </row>
    <row r="476" spans="1:2" x14ac:dyDescent="0.35">
      <c r="A476" s="1">
        <v>41340</v>
      </c>
      <c r="B476">
        <v>153.3765925008459</v>
      </c>
    </row>
    <row r="477" spans="1:2" x14ac:dyDescent="0.35">
      <c r="A477" s="1">
        <v>41341</v>
      </c>
      <c r="B477">
        <v>152.4145532327089</v>
      </c>
    </row>
    <row r="478" spans="1:2" x14ac:dyDescent="0.35">
      <c r="A478" s="1">
        <v>41344</v>
      </c>
      <c r="B478">
        <v>152.03618625815668</v>
      </c>
    </row>
    <row r="479" spans="1:2" x14ac:dyDescent="0.35">
      <c r="A479" s="1">
        <v>41345</v>
      </c>
      <c r="B479">
        <v>153.11455173873844</v>
      </c>
    </row>
    <row r="480" spans="1:2" x14ac:dyDescent="0.35">
      <c r="A480" s="1">
        <v>41346</v>
      </c>
      <c r="B480">
        <v>153.0139671293804</v>
      </c>
    </row>
    <row r="481" spans="1:2" x14ac:dyDescent="0.35">
      <c r="A481" s="1">
        <v>41347</v>
      </c>
      <c r="B481">
        <v>152.53067454598272</v>
      </c>
    </row>
    <row r="482" spans="1:2" x14ac:dyDescent="0.35">
      <c r="A482" s="1">
        <v>41348</v>
      </c>
      <c r="B482">
        <v>153.22653882368812</v>
      </c>
    </row>
    <row r="483" spans="1:2" x14ac:dyDescent="0.35">
      <c r="A483" s="1">
        <v>41351</v>
      </c>
      <c r="B483">
        <v>154.02725917737996</v>
      </c>
    </row>
    <row r="484" spans="1:2" x14ac:dyDescent="0.35">
      <c r="A484" s="1">
        <v>41352</v>
      </c>
      <c r="B484">
        <v>155.34552983925232</v>
      </c>
    </row>
    <row r="485" spans="1:2" x14ac:dyDescent="0.35">
      <c r="A485" s="1">
        <v>41353</v>
      </c>
      <c r="B485">
        <v>153.65396065468028</v>
      </c>
    </row>
    <row r="486" spans="1:2" x14ac:dyDescent="0.35">
      <c r="A486" s="1">
        <v>41354</v>
      </c>
      <c r="B486">
        <v>155.27873494078946</v>
      </c>
    </row>
    <row r="487" spans="1:2" x14ac:dyDescent="0.35">
      <c r="A487" s="1">
        <v>41355</v>
      </c>
      <c r="B487">
        <v>154.9201009131553</v>
      </c>
    </row>
    <row r="488" spans="1:2" x14ac:dyDescent="0.35">
      <c r="A488" s="1">
        <v>41358</v>
      </c>
      <c r="B488">
        <v>154.90601729015484</v>
      </c>
    </row>
    <row r="489" spans="1:2" x14ac:dyDescent="0.35">
      <c r="A489" s="1">
        <v>41359</v>
      </c>
      <c r="B489">
        <v>155.10275266431776</v>
      </c>
    </row>
    <row r="490" spans="1:2" x14ac:dyDescent="0.35">
      <c r="A490" s="1">
        <v>41360</v>
      </c>
      <c r="B490">
        <v>156.3921450105243</v>
      </c>
    </row>
    <row r="491" spans="1:2" x14ac:dyDescent="0.35">
      <c r="A491" s="1">
        <v>41361</v>
      </c>
      <c r="B491">
        <v>156.01395270568102</v>
      </c>
    </row>
    <row r="492" spans="1:2" x14ac:dyDescent="0.35">
      <c r="A492" s="1">
        <v>41362</v>
      </c>
      <c r="B492">
        <v>154.53767310066326</v>
      </c>
    </row>
    <row r="493" spans="1:2" x14ac:dyDescent="0.35">
      <c r="A493" s="1">
        <v>41365</v>
      </c>
      <c r="B493">
        <v>155.23220955535959</v>
      </c>
    </row>
    <row r="494" spans="1:2" x14ac:dyDescent="0.35">
      <c r="A494" s="1">
        <v>41366</v>
      </c>
      <c r="B494">
        <v>154.67330694173</v>
      </c>
    </row>
    <row r="495" spans="1:2" x14ac:dyDescent="0.35">
      <c r="A495" s="1">
        <v>41367</v>
      </c>
      <c r="B495">
        <v>155.87330639388648</v>
      </c>
    </row>
    <row r="496" spans="1:2" x14ac:dyDescent="0.35">
      <c r="A496" s="1">
        <v>41368</v>
      </c>
      <c r="B496">
        <v>157.45758727570231</v>
      </c>
    </row>
    <row r="497" spans="1:2" x14ac:dyDescent="0.35">
      <c r="A497" s="1">
        <v>41369</v>
      </c>
      <c r="B497">
        <v>160.08805056750984</v>
      </c>
    </row>
    <row r="498" spans="1:2" x14ac:dyDescent="0.35">
      <c r="A498" s="1">
        <v>41372</v>
      </c>
      <c r="B498">
        <v>159.1271876517693</v>
      </c>
    </row>
    <row r="499" spans="1:2" x14ac:dyDescent="0.35">
      <c r="A499" s="1">
        <v>41373</v>
      </c>
      <c r="B499">
        <v>158.64455873409415</v>
      </c>
    </row>
    <row r="500" spans="1:2" x14ac:dyDescent="0.35">
      <c r="A500" s="1">
        <v>41374</v>
      </c>
      <c r="B500">
        <v>157.01197709890602</v>
      </c>
    </row>
    <row r="501" spans="1:2" x14ac:dyDescent="0.35">
      <c r="A501" s="1">
        <v>41375</v>
      </c>
      <c r="B501">
        <v>157.31688396677569</v>
      </c>
    </row>
    <row r="502" spans="1:2" x14ac:dyDescent="0.35">
      <c r="A502" s="1">
        <v>41376</v>
      </c>
      <c r="B502">
        <v>159.23739252658433</v>
      </c>
    </row>
    <row r="503" spans="1:2" x14ac:dyDescent="0.35">
      <c r="A503" s="1">
        <v>41379</v>
      </c>
      <c r="B503">
        <v>160.72758742381603</v>
      </c>
    </row>
    <row r="504" spans="1:2" x14ac:dyDescent="0.35">
      <c r="A504" s="1">
        <v>41380</v>
      </c>
      <c r="B504">
        <v>159.45878411026439</v>
      </c>
    </row>
    <row r="505" spans="1:2" x14ac:dyDescent="0.35">
      <c r="A505" s="1">
        <v>41381</v>
      </c>
      <c r="B505">
        <v>160.27901141208395</v>
      </c>
    </row>
    <row r="506" spans="1:2" x14ac:dyDescent="0.35">
      <c r="A506" s="1">
        <v>41382</v>
      </c>
      <c r="B506">
        <v>160.77313626232277</v>
      </c>
    </row>
    <row r="507" spans="1:2" x14ac:dyDescent="0.35">
      <c r="A507" s="1">
        <v>41383</v>
      </c>
      <c r="B507">
        <v>160.20460996400942</v>
      </c>
    </row>
    <row r="508" spans="1:2" x14ac:dyDescent="0.35">
      <c r="A508" s="1">
        <v>41386</v>
      </c>
      <c r="B508">
        <v>160.44896542540971</v>
      </c>
    </row>
    <row r="509" spans="1:2" x14ac:dyDescent="0.35">
      <c r="A509" s="1">
        <v>41387</v>
      </c>
      <c r="B509">
        <v>159.83080057079198</v>
      </c>
    </row>
    <row r="510" spans="1:2" x14ac:dyDescent="0.35">
      <c r="A510" s="1">
        <v>41388</v>
      </c>
      <c r="B510">
        <v>160.11334331986461</v>
      </c>
    </row>
    <row r="511" spans="1:2" x14ac:dyDescent="0.35">
      <c r="A511" s="1">
        <v>41389</v>
      </c>
      <c r="B511">
        <v>159.95506648672077</v>
      </c>
    </row>
    <row r="512" spans="1:2" x14ac:dyDescent="0.35">
      <c r="A512" s="1">
        <v>41390</v>
      </c>
      <c r="B512">
        <v>161.07032031280525</v>
      </c>
    </row>
    <row r="513" spans="1:2" x14ac:dyDescent="0.35">
      <c r="A513" s="1">
        <v>41393</v>
      </c>
      <c r="B513">
        <v>160.58647006746514</v>
      </c>
    </row>
    <row r="514" spans="1:2" x14ac:dyDescent="0.35">
      <c r="A514" s="1">
        <v>41394</v>
      </c>
      <c r="B514">
        <v>160.611309771262</v>
      </c>
    </row>
    <row r="515" spans="1:2" x14ac:dyDescent="0.35">
      <c r="A515" s="1">
        <v>41395</v>
      </c>
      <c r="B515">
        <v>161.82284842346664</v>
      </c>
    </row>
    <row r="516" spans="1:2" x14ac:dyDescent="0.35">
      <c r="A516" s="1">
        <v>41396</v>
      </c>
      <c r="B516">
        <v>161.97102122413332</v>
      </c>
    </row>
    <row r="517" spans="1:2" x14ac:dyDescent="0.35">
      <c r="A517" s="1">
        <v>41397</v>
      </c>
      <c r="B517">
        <v>158.71476209395226</v>
      </c>
    </row>
    <row r="518" spans="1:2" x14ac:dyDescent="0.35">
      <c r="A518" s="1">
        <v>41400</v>
      </c>
      <c r="B518">
        <v>158.1729608551228</v>
      </c>
    </row>
    <row r="519" spans="1:2" x14ac:dyDescent="0.35">
      <c r="A519" s="1">
        <v>41401</v>
      </c>
      <c r="B519">
        <v>157.69137448091189</v>
      </c>
    </row>
    <row r="520" spans="1:2" x14ac:dyDescent="0.35">
      <c r="A520" s="1">
        <v>41402</v>
      </c>
      <c r="B520">
        <v>157.93584848241872</v>
      </c>
    </row>
    <row r="521" spans="1:2" x14ac:dyDescent="0.35">
      <c r="A521" s="1">
        <v>41403</v>
      </c>
      <c r="B521">
        <v>157.83523473834967</v>
      </c>
    </row>
    <row r="522" spans="1:2" x14ac:dyDescent="0.35">
      <c r="A522" s="1">
        <v>41404</v>
      </c>
      <c r="B522">
        <v>155.83098924873204</v>
      </c>
    </row>
    <row r="523" spans="1:2" x14ac:dyDescent="0.35">
      <c r="A523" s="1">
        <v>41407</v>
      </c>
      <c r="B523">
        <v>154.91537815413636</v>
      </c>
    </row>
    <row r="524" spans="1:2" x14ac:dyDescent="0.35">
      <c r="A524" s="1">
        <v>41408</v>
      </c>
      <c r="B524">
        <v>153.51243196443431</v>
      </c>
    </row>
    <row r="525" spans="1:2" x14ac:dyDescent="0.35">
      <c r="A525" s="1">
        <v>41409</v>
      </c>
      <c r="B525">
        <v>154.36954669878332</v>
      </c>
    </row>
    <row r="526" spans="1:2" x14ac:dyDescent="0.35">
      <c r="A526" s="1">
        <v>41410</v>
      </c>
      <c r="B526">
        <v>155.74394249383164</v>
      </c>
    </row>
    <row r="527" spans="1:2" x14ac:dyDescent="0.35">
      <c r="A527" s="1">
        <v>41411</v>
      </c>
      <c r="B527">
        <v>154.07396117969205</v>
      </c>
    </row>
    <row r="528" spans="1:2" x14ac:dyDescent="0.35">
      <c r="A528" s="1">
        <v>41414</v>
      </c>
      <c r="B528">
        <v>153.81941031390363</v>
      </c>
    </row>
    <row r="529" spans="1:2" x14ac:dyDescent="0.35">
      <c r="A529" s="1">
        <v>41415</v>
      </c>
      <c r="B529">
        <v>154.88714309607749</v>
      </c>
    </row>
    <row r="530" spans="1:2" x14ac:dyDescent="0.35">
      <c r="A530" s="1">
        <v>41416</v>
      </c>
      <c r="B530">
        <v>152.75667217980657</v>
      </c>
    </row>
    <row r="531" spans="1:2" x14ac:dyDescent="0.35">
      <c r="A531" s="1">
        <v>41417</v>
      </c>
      <c r="B531">
        <v>153.36506302259048</v>
      </c>
    </row>
    <row r="532" spans="1:2" x14ac:dyDescent="0.35">
      <c r="A532" s="1">
        <v>41418</v>
      </c>
      <c r="B532">
        <v>153.84945725637493</v>
      </c>
    </row>
    <row r="533" spans="1:2" x14ac:dyDescent="0.35">
      <c r="A533" s="1">
        <v>41421</v>
      </c>
      <c r="B533">
        <v>153.86440211385704</v>
      </c>
    </row>
    <row r="534" spans="1:2" x14ac:dyDescent="0.35">
      <c r="A534" s="1">
        <v>41422</v>
      </c>
      <c r="B534">
        <v>150.31789816175115</v>
      </c>
    </row>
    <row r="535" spans="1:2" x14ac:dyDescent="0.35">
      <c r="A535" s="1">
        <v>41423</v>
      </c>
      <c r="B535">
        <v>151.55788867291545</v>
      </c>
    </row>
    <row r="536" spans="1:2" x14ac:dyDescent="0.35">
      <c r="A536" s="1">
        <v>41424</v>
      </c>
      <c r="B536">
        <v>151.45760120549701</v>
      </c>
    </row>
    <row r="537" spans="1:2" x14ac:dyDescent="0.35">
      <c r="A537" s="1">
        <v>41425</v>
      </c>
      <c r="B537">
        <v>151.07168776507709</v>
      </c>
    </row>
    <row r="538" spans="1:2" x14ac:dyDescent="0.35">
      <c r="A538" s="1">
        <v>41428</v>
      </c>
      <c r="B538">
        <v>151.34608979547343</v>
      </c>
    </row>
    <row r="539" spans="1:2" x14ac:dyDescent="0.35">
      <c r="A539" s="1">
        <v>41429</v>
      </c>
      <c r="B539">
        <v>150.35630050997267</v>
      </c>
    </row>
    <row r="540" spans="1:2" x14ac:dyDescent="0.35">
      <c r="A540" s="1">
        <v>41430</v>
      </c>
      <c r="B540">
        <v>151.88396217497996</v>
      </c>
    </row>
    <row r="541" spans="1:2" x14ac:dyDescent="0.35">
      <c r="A541" s="1">
        <v>41431</v>
      </c>
      <c r="B541">
        <v>151.90856676649017</v>
      </c>
    </row>
    <row r="542" spans="1:2" x14ac:dyDescent="0.35">
      <c r="A542" s="1">
        <v>41432</v>
      </c>
      <c r="B542">
        <v>149.76996680329088</v>
      </c>
    </row>
    <row r="543" spans="1:2" x14ac:dyDescent="0.35">
      <c r="A543" s="1">
        <v>41435</v>
      </c>
      <c r="B543">
        <v>148.98074230582785</v>
      </c>
    </row>
    <row r="544" spans="1:2" x14ac:dyDescent="0.35">
      <c r="A544" s="1">
        <v>41436</v>
      </c>
      <c r="B544">
        <v>150.15382873724991</v>
      </c>
    </row>
    <row r="545" spans="1:2" x14ac:dyDescent="0.35">
      <c r="A545" s="1">
        <v>41437</v>
      </c>
      <c r="B545">
        <v>148.90509490856431</v>
      </c>
    </row>
    <row r="546" spans="1:2" x14ac:dyDescent="0.35">
      <c r="A546" s="1">
        <v>41438</v>
      </c>
      <c r="B546">
        <v>150.34661838230485</v>
      </c>
    </row>
    <row r="547" spans="1:2" x14ac:dyDescent="0.35">
      <c r="A547" s="1">
        <v>41439</v>
      </c>
      <c r="B547">
        <v>150.64061895105871</v>
      </c>
    </row>
    <row r="548" spans="1:2" x14ac:dyDescent="0.35">
      <c r="A548" s="1">
        <v>41442</v>
      </c>
      <c r="B548">
        <v>149.5829714797967</v>
      </c>
    </row>
    <row r="549" spans="1:2" x14ac:dyDescent="0.35">
      <c r="A549" s="1">
        <v>41443</v>
      </c>
      <c r="B549">
        <v>149.78923268136063</v>
      </c>
    </row>
    <row r="550" spans="1:2" x14ac:dyDescent="0.35">
      <c r="A550" s="1">
        <v>41444</v>
      </c>
      <c r="B550">
        <v>147.78451119779714</v>
      </c>
    </row>
    <row r="551" spans="1:2" x14ac:dyDescent="0.35">
      <c r="A551" s="1">
        <v>41445</v>
      </c>
      <c r="B551">
        <v>145.58801141194655</v>
      </c>
    </row>
    <row r="552" spans="1:2" x14ac:dyDescent="0.35">
      <c r="A552" s="1">
        <v>41446</v>
      </c>
      <c r="B552">
        <v>143.99576529606369</v>
      </c>
    </row>
    <row r="553" spans="1:2" x14ac:dyDescent="0.35">
      <c r="A553" s="1">
        <v>41449</v>
      </c>
      <c r="B553">
        <v>144.62333436918004</v>
      </c>
    </row>
    <row r="554" spans="1:2" x14ac:dyDescent="0.35">
      <c r="A554" s="1">
        <v>41450</v>
      </c>
      <c r="B554">
        <v>142.99167400687077</v>
      </c>
    </row>
    <row r="555" spans="1:2" x14ac:dyDescent="0.35">
      <c r="A555" s="1">
        <v>41451</v>
      </c>
      <c r="B555">
        <v>144.17452967595531</v>
      </c>
    </row>
    <row r="556" spans="1:2" x14ac:dyDescent="0.35">
      <c r="A556" s="1">
        <v>41452</v>
      </c>
      <c r="B556">
        <v>145.19465094331665</v>
      </c>
    </row>
    <row r="557" spans="1:2" x14ac:dyDescent="0.35">
      <c r="A557" s="1">
        <v>41453</v>
      </c>
      <c r="B557">
        <v>144.10720726182896</v>
      </c>
    </row>
    <row r="558" spans="1:2" x14ac:dyDescent="0.35">
      <c r="A558" s="1">
        <v>41456</v>
      </c>
      <c r="B558">
        <v>144.48841537911667</v>
      </c>
    </row>
    <row r="559" spans="1:2" x14ac:dyDescent="0.35">
      <c r="A559" s="1">
        <v>41457</v>
      </c>
      <c r="B559">
        <v>144.53153794651831</v>
      </c>
    </row>
    <row r="560" spans="1:2" x14ac:dyDescent="0.35">
      <c r="A560" s="1">
        <v>41458</v>
      </c>
      <c r="B560">
        <v>144.0917244274589</v>
      </c>
    </row>
    <row r="561" spans="1:2" x14ac:dyDescent="0.35">
      <c r="A561" s="1">
        <v>41459</v>
      </c>
      <c r="B561">
        <v>144.10942687197942</v>
      </c>
    </row>
    <row r="562" spans="1:2" x14ac:dyDescent="0.35">
      <c r="A562" s="1">
        <v>41460</v>
      </c>
      <c r="B562">
        <v>139.39092982712714</v>
      </c>
    </row>
    <row r="563" spans="1:2" x14ac:dyDescent="0.35">
      <c r="A563" s="1">
        <v>41463</v>
      </c>
      <c r="B563">
        <v>141.12793687422695</v>
      </c>
    </row>
    <row r="564" spans="1:2" x14ac:dyDescent="0.35">
      <c r="A564" s="1">
        <v>41464</v>
      </c>
      <c r="B564">
        <v>140.85144861924448</v>
      </c>
    </row>
    <row r="565" spans="1:2" x14ac:dyDescent="0.35">
      <c r="A565" s="1">
        <v>41465</v>
      </c>
      <c r="B565">
        <v>140.86832176073392</v>
      </c>
    </row>
    <row r="566" spans="1:2" x14ac:dyDescent="0.35">
      <c r="A566" s="1">
        <v>41466</v>
      </c>
      <c r="B566">
        <v>141.42741489527785</v>
      </c>
    </row>
    <row r="567" spans="1:2" x14ac:dyDescent="0.35">
      <c r="A567" s="1">
        <v>41467</v>
      </c>
      <c r="B567">
        <v>141.57566615177581</v>
      </c>
    </row>
    <row r="568" spans="1:2" x14ac:dyDescent="0.35">
      <c r="A568" s="1">
        <v>41470</v>
      </c>
      <c r="B568">
        <v>142.29205655962946</v>
      </c>
    </row>
    <row r="569" spans="1:2" x14ac:dyDescent="0.35">
      <c r="A569" s="1">
        <v>41471</v>
      </c>
      <c r="B569">
        <v>142.50861921301481</v>
      </c>
    </row>
    <row r="570" spans="1:2" x14ac:dyDescent="0.35">
      <c r="A570" s="1">
        <v>41472</v>
      </c>
      <c r="B570">
        <v>142.80455439248405</v>
      </c>
    </row>
    <row r="571" spans="1:2" x14ac:dyDescent="0.35">
      <c r="A571" s="1">
        <v>41473</v>
      </c>
      <c r="B571">
        <v>141.68370107158995</v>
      </c>
    </row>
    <row r="572" spans="1:2" x14ac:dyDescent="0.35">
      <c r="A572" s="1">
        <v>41474</v>
      </c>
      <c r="B572">
        <v>143.1881460451751</v>
      </c>
    </row>
    <row r="573" spans="1:2" x14ac:dyDescent="0.35">
      <c r="A573" s="1">
        <v>41477</v>
      </c>
      <c r="B573">
        <v>143.42513684167778</v>
      </c>
    </row>
    <row r="574" spans="1:2" x14ac:dyDescent="0.35">
      <c r="A574" s="1">
        <v>41478</v>
      </c>
      <c r="B574">
        <v>142.87841921043042</v>
      </c>
    </row>
    <row r="575" spans="1:2" x14ac:dyDescent="0.35">
      <c r="A575" s="1">
        <v>41479</v>
      </c>
      <c r="B575">
        <v>141.40445853881795</v>
      </c>
    </row>
    <row r="576" spans="1:2" x14ac:dyDescent="0.35">
      <c r="A576" s="1">
        <v>41480</v>
      </c>
      <c r="B576">
        <v>141.54577754330415</v>
      </c>
    </row>
    <row r="577" spans="1:2" x14ac:dyDescent="0.35">
      <c r="A577" s="1">
        <v>41481</v>
      </c>
      <c r="B577">
        <v>141.99914859979683</v>
      </c>
    </row>
    <row r="578" spans="1:2" x14ac:dyDescent="0.35">
      <c r="A578" s="1">
        <v>41484</v>
      </c>
      <c r="B578">
        <v>140.91638938298917</v>
      </c>
    </row>
    <row r="579" spans="1:2" x14ac:dyDescent="0.35">
      <c r="A579" s="1">
        <v>41485</v>
      </c>
      <c r="B579">
        <v>140.73311679694763</v>
      </c>
    </row>
    <row r="580" spans="1:2" x14ac:dyDescent="0.35">
      <c r="A580" s="1">
        <v>41486</v>
      </c>
      <c r="B580">
        <v>141.64980826472501</v>
      </c>
    </row>
    <row r="581" spans="1:2" x14ac:dyDescent="0.35">
      <c r="A581" s="1">
        <v>41487</v>
      </c>
      <c r="B581">
        <v>139.08570954263942</v>
      </c>
    </row>
    <row r="582" spans="1:2" x14ac:dyDescent="0.35">
      <c r="A582" s="1">
        <v>41488</v>
      </c>
      <c r="B582">
        <v>140.75280431690516</v>
      </c>
    </row>
    <row r="583" spans="1:2" x14ac:dyDescent="0.35">
      <c r="A583" s="1">
        <v>41491</v>
      </c>
      <c r="B583">
        <v>139.95057965601296</v>
      </c>
    </row>
    <row r="584" spans="1:2" x14ac:dyDescent="0.35">
      <c r="A584" s="1">
        <v>41492</v>
      </c>
      <c r="B584">
        <v>139.90061512806898</v>
      </c>
    </row>
    <row r="585" spans="1:2" x14ac:dyDescent="0.35">
      <c r="A585" s="1">
        <v>41493</v>
      </c>
      <c r="B585">
        <v>140.90274276354791</v>
      </c>
    </row>
    <row r="586" spans="1:2" x14ac:dyDescent="0.35">
      <c r="A586" s="1">
        <v>41494</v>
      </c>
      <c r="B586">
        <v>141.2366612993396</v>
      </c>
    </row>
    <row r="587" spans="1:2" x14ac:dyDescent="0.35">
      <c r="A587" s="1">
        <v>41495</v>
      </c>
      <c r="B587">
        <v>141.5270364479575</v>
      </c>
    </row>
    <row r="588" spans="1:2" x14ac:dyDescent="0.35">
      <c r="A588" s="1">
        <v>41498</v>
      </c>
      <c r="B588">
        <v>140.50075150688494</v>
      </c>
    </row>
    <row r="589" spans="1:2" x14ac:dyDescent="0.35">
      <c r="A589" s="1">
        <v>41499</v>
      </c>
      <c r="B589">
        <v>138.87499390148005</v>
      </c>
    </row>
    <row r="590" spans="1:2" x14ac:dyDescent="0.35">
      <c r="A590" s="1">
        <v>41500</v>
      </c>
      <c r="B590">
        <v>138.9496331112845</v>
      </c>
    </row>
    <row r="591" spans="1:2" x14ac:dyDescent="0.35">
      <c r="A591" s="1">
        <v>41501</v>
      </c>
      <c r="B591">
        <v>137.74403176687639</v>
      </c>
    </row>
    <row r="592" spans="1:2" x14ac:dyDescent="0.35">
      <c r="A592" s="1">
        <v>41502</v>
      </c>
      <c r="B592">
        <v>137.01254605183848</v>
      </c>
    </row>
    <row r="593" spans="1:2" x14ac:dyDescent="0.35">
      <c r="A593" s="1">
        <v>41505</v>
      </c>
      <c r="B593">
        <v>135.98762015234973</v>
      </c>
    </row>
    <row r="594" spans="1:2" x14ac:dyDescent="0.35">
      <c r="A594" s="1">
        <v>41506</v>
      </c>
      <c r="B594">
        <v>137.07670491982941</v>
      </c>
    </row>
    <row r="595" spans="1:2" x14ac:dyDescent="0.35">
      <c r="A595" s="1">
        <v>41507</v>
      </c>
      <c r="B595">
        <v>135.60235847874358</v>
      </c>
    </row>
    <row r="596" spans="1:2" x14ac:dyDescent="0.35">
      <c r="A596" s="1">
        <v>41508</v>
      </c>
      <c r="B596">
        <v>136.61450038580622</v>
      </c>
    </row>
    <row r="597" spans="1:2" x14ac:dyDescent="0.35">
      <c r="A597" s="1">
        <v>41509</v>
      </c>
      <c r="B597">
        <v>138.26401590471966</v>
      </c>
    </row>
    <row r="598" spans="1:2" x14ac:dyDescent="0.35">
      <c r="A598" s="1">
        <v>41512</v>
      </c>
      <c r="B598">
        <v>138.86451415745432</v>
      </c>
    </row>
    <row r="599" spans="1:2" x14ac:dyDescent="0.35">
      <c r="A599" s="1">
        <v>41513</v>
      </c>
      <c r="B599">
        <v>140.46957833697644</v>
      </c>
    </row>
    <row r="600" spans="1:2" x14ac:dyDescent="0.35">
      <c r="A600" s="1">
        <v>41514</v>
      </c>
      <c r="B600">
        <v>139.59802700328461</v>
      </c>
    </row>
    <row r="601" spans="1:2" x14ac:dyDescent="0.35">
      <c r="A601" s="1">
        <v>41515</v>
      </c>
      <c r="B601">
        <v>140.01726777877334</v>
      </c>
    </row>
    <row r="602" spans="1:2" x14ac:dyDescent="0.35">
      <c r="A602" s="1">
        <v>41516</v>
      </c>
      <c r="B602">
        <v>140.22364000494247</v>
      </c>
    </row>
    <row r="603" spans="1:2" x14ac:dyDescent="0.35">
      <c r="A603" s="1">
        <v>41519</v>
      </c>
      <c r="B603">
        <v>140.24567573153854</v>
      </c>
    </row>
    <row r="604" spans="1:2" x14ac:dyDescent="0.35">
      <c r="A604" s="1">
        <v>41520</v>
      </c>
      <c r="B604">
        <v>138.2837301928852</v>
      </c>
    </row>
    <row r="605" spans="1:2" x14ac:dyDescent="0.35">
      <c r="A605" s="1">
        <v>41521</v>
      </c>
      <c r="B605">
        <v>138.24398247602969</v>
      </c>
    </row>
    <row r="606" spans="1:2" x14ac:dyDescent="0.35">
      <c r="A606" s="1">
        <v>41522</v>
      </c>
      <c r="B606">
        <v>136.40677165219063</v>
      </c>
    </row>
    <row r="607" spans="1:2" x14ac:dyDescent="0.35">
      <c r="A607" s="1">
        <v>41523</v>
      </c>
      <c r="B607">
        <v>136.9281237146933</v>
      </c>
    </row>
    <row r="608" spans="1:2" x14ac:dyDescent="0.35">
      <c r="A608" s="1">
        <v>41526</v>
      </c>
      <c r="B608">
        <v>137.22312783198313</v>
      </c>
    </row>
    <row r="609" spans="1:2" x14ac:dyDescent="0.35">
      <c r="A609" s="1">
        <v>41527</v>
      </c>
      <c r="B609">
        <v>136.34216691951156</v>
      </c>
    </row>
    <row r="610" spans="1:2" x14ac:dyDescent="0.35">
      <c r="A610" s="1">
        <v>41528</v>
      </c>
      <c r="B610">
        <v>137.25875501249692</v>
      </c>
    </row>
    <row r="611" spans="1:2" x14ac:dyDescent="0.35">
      <c r="A611" s="1">
        <v>41529</v>
      </c>
      <c r="B611">
        <v>137.29557086123779</v>
      </c>
    </row>
    <row r="612" spans="1:2" x14ac:dyDescent="0.35">
      <c r="A612" s="1">
        <v>41530</v>
      </c>
      <c r="B612">
        <v>137.73107926712925</v>
      </c>
    </row>
    <row r="613" spans="1:2" x14ac:dyDescent="0.35">
      <c r="A613" s="1">
        <v>41533</v>
      </c>
      <c r="B613">
        <v>137.22309891786367</v>
      </c>
    </row>
    <row r="614" spans="1:2" x14ac:dyDescent="0.35">
      <c r="A614" s="1">
        <v>41534</v>
      </c>
      <c r="B614">
        <v>137.99633412037517</v>
      </c>
    </row>
    <row r="615" spans="1:2" x14ac:dyDescent="0.35">
      <c r="A615" s="1">
        <v>41535</v>
      </c>
      <c r="B615">
        <v>139.94568551538623</v>
      </c>
    </row>
    <row r="616" spans="1:2" x14ac:dyDescent="0.35">
      <c r="A616" s="1">
        <v>41536</v>
      </c>
      <c r="B616">
        <v>138.84470214038313</v>
      </c>
    </row>
    <row r="617" spans="1:2" x14ac:dyDescent="0.35">
      <c r="A617" s="1">
        <v>41537</v>
      </c>
      <c r="B617">
        <v>139.63416815365713</v>
      </c>
    </row>
    <row r="618" spans="1:2" x14ac:dyDescent="0.35">
      <c r="A618" s="1">
        <v>41540</v>
      </c>
      <c r="B618">
        <v>140.37860729519835</v>
      </c>
    </row>
    <row r="619" spans="1:2" x14ac:dyDescent="0.35">
      <c r="A619" s="1">
        <v>41541</v>
      </c>
      <c r="B619">
        <v>141.59174692876559</v>
      </c>
    </row>
    <row r="620" spans="1:2" x14ac:dyDescent="0.35">
      <c r="A620" s="1">
        <v>41542</v>
      </c>
      <c r="B620">
        <v>141.61904131556011</v>
      </c>
    </row>
    <row r="621" spans="1:2" x14ac:dyDescent="0.35">
      <c r="A621" s="1">
        <v>41543</v>
      </c>
      <c r="B621">
        <v>141.14912248572276</v>
      </c>
    </row>
    <row r="622" spans="1:2" x14ac:dyDescent="0.35">
      <c r="A622" s="1">
        <v>41544</v>
      </c>
      <c r="B622">
        <v>141.44161291996465</v>
      </c>
    </row>
    <row r="623" spans="1:2" x14ac:dyDescent="0.35">
      <c r="A623" s="1">
        <v>41547</v>
      </c>
      <c r="B623">
        <v>139.89383296740351</v>
      </c>
    </row>
    <row r="624" spans="1:2" x14ac:dyDescent="0.35">
      <c r="A624" s="1">
        <v>41548</v>
      </c>
      <c r="B624">
        <v>139.2974134319241</v>
      </c>
    </row>
    <row r="625" spans="1:2" x14ac:dyDescent="0.35">
      <c r="A625" s="1">
        <v>41549</v>
      </c>
      <c r="B625">
        <v>139.73964755099894</v>
      </c>
    </row>
    <row r="626" spans="1:2" x14ac:dyDescent="0.35">
      <c r="A626" s="1">
        <v>41550</v>
      </c>
      <c r="B626">
        <v>139.66983781650893</v>
      </c>
    </row>
    <row r="627" spans="1:2" x14ac:dyDescent="0.35">
      <c r="A627" s="1">
        <v>41551</v>
      </c>
      <c r="B627">
        <v>139.44506180853179</v>
      </c>
    </row>
    <row r="628" spans="1:2" x14ac:dyDescent="0.35">
      <c r="A628" s="1">
        <v>41554</v>
      </c>
      <c r="B628">
        <v>139.96625373253406</v>
      </c>
    </row>
    <row r="629" spans="1:2" x14ac:dyDescent="0.35">
      <c r="A629" s="1">
        <v>41555</v>
      </c>
      <c r="B629">
        <v>140.04217034013479</v>
      </c>
    </row>
    <row r="630" spans="1:2" x14ac:dyDescent="0.35">
      <c r="A630" s="1">
        <v>41556</v>
      </c>
      <c r="B630">
        <v>139.05215040076706</v>
      </c>
    </row>
    <row r="631" spans="1:2" x14ac:dyDescent="0.35">
      <c r="A631" s="1">
        <v>41557</v>
      </c>
      <c r="B631">
        <v>139.06570940229679</v>
      </c>
    </row>
    <row r="632" spans="1:2" x14ac:dyDescent="0.35">
      <c r="A632" s="1">
        <v>41558</v>
      </c>
      <c r="B632">
        <v>138.90987979564261</v>
      </c>
    </row>
    <row r="633" spans="1:2" x14ac:dyDescent="0.35">
      <c r="A633" s="1">
        <v>41561</v>
      </c>
      <c r="B633">
        <v>138.9244755291954</v>
      </c>
    </row>
    <row r="634" spans="1:2" x14ac:dyDescent="0.35">
      <c r="A634" s="1">
        <v>41562</v>
      </c>
      <c r="B634">
        <v>138.04185484948036</v>
      </c>
    </row>
    <row r="635" spans="1:2" x14ac:dyDescent="0.35">
      <c r="A635" s="1">
        <v>41563</v>
      </c>
      <c r="B635">
        <v>139.45969105662218</v>
      </c>
    </row>
    <row r="636" spans="1:2" x14ac:dyDescent="0.35">
      <c r="A636" s="1">
        <v>41564</v>
      </c>
      <c r="B636">
        <v>140.86030783049677</v>
      </c>
    </row>
    <row r="637" spans="1:2" x14ac:dyDescent="0.35">
      <c r="A637" s="1">
        <v>41565</v>
      </c>
      <c r="B637">
        <v>141.19066085034885</v>
      </c>
    </row>
    <row r="638" spans="1:2" x14ac:dyDescent="0.35">
      <c r="A638" s="1">
        <v>41568</v>
      </c>
      <c r="B638">
        <v>140.56530769012474</v>
      </c>
    </row>
    <row r="639" spans="1:2" x14ac:dyDescent="0.35">
      <c r="A639" s="1">
        <v>41569</v>
      </c>
      <c r="B639">
        <v>141.99275303638086</v>
      </c>
    </row>
    <row r="640" spans="1:2" x14ac:dyDescent="0.35">
      <c r="A640" s="1">
        <v>41570</v>
      </c>
      <c r="B640">
        <v>142.28386994518604</v>
      </c>
    </row>
    <row r="641" spans="1:2" x14ac:dyDescent="0.35">
      <c r="A641" s="1">
        <v>41571</v>
      </c>
      <c r="B641">
        <v>141.94483601936446</v>
      </c>
    </row>
    <row r="642" spans="1:2" x14ac:dyDescent="0.35">
      <c r="A642" s="1">
        <v>41572</v>
      </c>
      <c r="B642">
        <v>142.21713805833764</v>
      </c>
    </row>
    <row r="643" spans="1:2" x14ac:dyDescent="0.35">
      <c r="A643" s="1">
        <v>41575</v>
      </c>
      <c r="B643">
        <v>141.84963464321305</v>
      </c>
    </row>
    <row r="644" spans="1:2" x14ac:dyDescent="0.35">
      <c r="A644" s="1">
        <v>41576</v>
      </c>
      <c r="B644">
        <v>142.08370218603304</v>
      </c>
    </row>
    <row r="645" spans="1:2" x14ac:dyDescent="0.35">
      <c r="A645" s="1">
        <v>41577</v>
      </c>
      <c r="B645">
        <v>141.4869269198455</v>
      </c>
    </row>
    <row r="646" spans="1:2" x14ac:dyDescent="0.35">
      <c r="A646" s="1">
        <v>41578</v>
      </c>
      <c r="B646">
        <v>141.57811112996507</v>
      </c>
    </row>
    <row r="647" spans="1:2" x14ac:dyDescent="0.35">
      <c r="A647" s="1">
        <v>41579</v>
      </c>
      <c r="B647">
        <v>140.41852965581205</v>
      </c>
    </row>
    <row r="648" spans="1:2" x14ac:dyDescent="0.35">
      <c r="A648" s="1">
        <v>41582</v>
      </c>
      <c r="B648">
        <v>140.50530196016237</v>
      </c>
    </row>
    <row r="649" spans="1:2" x14ac:dyDescent="0.35">
      <c r="A649" s="1">
        <v>41583</v>
      </c>
      <c r="B649">
        <v>138.90582715580831</v>
      </c>
    </row>
    <row r="650" spans="1:2" x14ac:dyDescent="0.35">
      <c r="A650" s="1">
        <v>41584</v>
      </c>
      <c r="B650">
        <v>138.92039281021749</v>
      </c>
    </row>
    <row r="651" spans="1:2" x14ac:dyDescent="0.35">
      <c r="A651" s="1">
        <v>41585</v>
      </c>
      <c r="B651">
        <v>140.31029776239725</v>
      </c>
    </row>
    <row r="652" spans="1:2" x14ac:dyDescent="0.35">
      <c r="A652" s="1">
        <v>41586</v>
      </c>
      <c r="B652">
        <v>137.35507496840984</v>
      </c>
    </row>
    <row r="653" spans="1:2" x14ac:dyDescent="0.35">
      <c r="A653" s="1">
        <v>41589</v>
      </c>
      <c r="B653">
        <v>137.36978059484625</v>
      </c>
    </row>
    <row r="654" spans="1:2" x14ac:dyDescent="0.35">
      <c r="A654" s="1">
        <v>41590</v>
      </c>
      <c r="B654">
        <v>137.10843595780693</v>
      </c>
    </row>
    <row r="655" spans="1:2" x14ac:dyDescent="0.35">
      <c r="A655" s="1">
        <v>41591</v>
      </c>
      <c r="B655">
        <v>138.00091720432107</v>
      </c>
    </row>
    <row r="656" spans="1:2" x14ac:dyDescent="0.35">
      <c r="A656" s="1">
        <v>41592</v>
      </c>
      <c r="B656">
        <v>138.71368839955562</v>
      </c>
    </row>
    <row r="657" spans="1:2" x14ac:dyDescent="0.35">
      <c r="A657" s="1">
        <v>41593</v>
      </c>
      <c r="B657">
        <v>138.61397943385398</v>
      </c>
    </row>
    <row r="658" spans="1:2" x14ac:dyDescent="0.35">
      <c r="A658" s="1">
        <v>41596</v>
      </c>
      <c r="B658">
        <v>139.42152055101286</v>
      </c>
    </row>
    <row r="659" spans="1:2" x14ac:dyDescent="0.35">
      <c r="A659" s="1">
        <v>41597</v>
      </c>
      <c r="B659">
        <v>138.51977998153694</v>
      </c>
    </row>
    <row r="660" spans="1:2" x14ac:dyDescent="0.35">
      <c r="A660" s="1">
        <v>41598</v>
      </c>
      <c r="B660">
        <v>136.37566771382879</v>
      </c>
    </row>
    <row r="661" spans="1:2" x14ac:dyDescent="0.35">
      <c r="A661" s="1">
        <v>41599</v>
      </c>
      <c r="B661">
        <v>136.82968921418896</v>
      </c>
    </row>
    <row r="662" spans="1:2" x14ac:dyDescent="0.35">
      <c r="A662" s="1">
        <v>41600</v>
      </c>
      <c r="B662">
        <v>138.00981515014905</v>
      </c>
    </row>
    <row r="663" spans="1:2" x14ac:dyDescent="0.35">
      <c r="A663" s="1">
        <v>41603</v>
      </c>
      <c r="B663">
        <v>138.23496485051101</v>
      </c>
    </row>
    <row r="664" spans="1:2" x14ac:dyDescent="0.35">
      <c r="A664" s="1">
        <v>41604</v>
      </c>
      <c r="B664">
        <v>138.63165987823893</v>
      </c>
    </row>
    <row r="665" spans="1:2" x14ac:dyDescent="0.35">
      <c r="A665" s="1">
        <v>41605</v>
      </c>
      <c r="B665">
        <v>138.32156670136067</v>
      </c>
    </row>
    <row r="666" spans="1:2" x14ac:dyDescent="0.35">
      <c r="A666" s="1">
        <v>41606</v>
      </c>
      <c r="B666">
        <v>138.33626458811781</v>
      </c>
    </row>
    <row r="667" spans="1:2" x14ac:dyDescent="0.35">
      <c r="A667" s="1">
        <v>41607</v>
      </c>
      <c r="B667">
        <v>138.28482096391235</v>
      </c>
    </row>
    <row r="668" spans="1:2" x14ac:dyDescent="0.35">
      <c r="A668" s="1">
        <v>41610</v>
      </c>
      <c r="B668">
        <v>137.49737203519564</v>
      </c>
    </row>
    <row r="669" spans="1:2" x14ac:dyDescent="0.35">
      <c r="A669" s="1">
        <v>41611</v>
      </c>
      <c r="B669">
        <v>137.72267521318645</v>
      </c>
    </row>
    <row r="670" spans="1:2" x14ac:dyDescent="0.35">
      <c r="A670" s="1">
        <v>41612</v>
      </c>
      <c r="B670">
        <v>136.54320486696346</v>
      </c>
    </row>
    <row r="671" spans="1:2" x14ac:dyDescent="0.35">
      <c r="A671" s="1">
        <v>41613</v>
      </c>
      <c r="B671">
        <v>136.26196188605979</v>
      </c>
    </row>
    <row r="672" spans="1:2" x14ac:dyDescent="0.35">
      <c r="A672" s="1">
        <v>41614</v>
      </c>
      <c r="B672">
        <v>136.83129122413075</v>
      </c>
    </row>
    <row r="673" spans="1:2" x14ac:dyDescent="0.35">
      <c r="A673" s="1">
        <v>41617</v>
      </c>
      <c r="B673">
        <v>137.17063437681469</v>
      </c>
    </row>
    <row r="674" spans="1:2" x14ac:dyDescent="0.35">
      <c r="A674" s="1">
        <v>41618</v>
      </c>
      <c r="B674">
        <v>137.85389220436613</v>
      </c>
    </row>
    <row r="675" spans="1:2" x14ac:dyDescent="0.35">
      <c r="A675" s="1">
        <v>41619</v>
      </c>
      <c r="B675">
        <v>136.9515426279066</v>
      </c>
    </row>
    <row r="676" spans="1:2" x14ac:dyDescent="0.35">
      <c r="A676" s="1">
        <v>41620</v>
      </c>
      <c r="B676">
        <v>136.74672557223491</v>
      </c>
    </row>
    <row r="677" spans="1:2" x14ac:dyDescent="0.35">
      <c r="A677" s="1">
        <v>41621</v>
      </c>
      <c r="B677">
        <v>137.25844043181726</v>
      </c>
    </row>
    <row r="678" spans="1:2" x14ac:dyDescent="0.35">
      <c r="A678" s="1">
        <v>41624</v>
      </c>
      <c r="B678">
        <v>136.91022967268668</v>
      </c>
    </row>
    <row r="679" spans="1:2" x14ac:dyDescent="0.35">
      <c r="A679" s="1">
        <v>41625</v>
      </c>
      <c r="B679">
        <v>137.54585787202157</v>
      </c>
    </row>
    <row r="680" spans="1:2" x14ac:dyDescent="0.35">
      <c r="A680" s="1">
        <v>41626</v>
      </c>
      <c r="B680">
        <v>136.67255140057134</v>
      </c>
    </row>
    <row r="681" spans="1:2" x14ac:dyDescent="0.35">
      <c r="A681" s="1">
        <v>41627</v>
      </c>
      <c r="B681">
        <v>136.59177356252837</v>
      </c>
    </row>
    <row r="682" spans="1:2" x14ac:dyDescent="0.35">
      <c r="A682" s="1">
        <v>41628</v>
      </c>
      <c r="B682">
        <v>138.36414033168438</v>
      </c>
    </row>
    <row r="683" spans="1:2" x14ac:dyDescent="0.35">
      <c r="A683" s="1">
        <v>41631</v>
      </c>
      <c r="B683">
        <v>137.758186460941</v>
      </c>
    </row>
    <row r="684" spans="1:2" x14ac:dyDescent="0.35">
      <c r="A684" s="1">
        <v>41632</v>
      </c>
      <c r="B684">
        <v>136.77006428086287</v>
      </c>
    </row>
    <row r="685" spans="1:2" x14ac:dyDescent="0.35">
      <c r="A685" s="1">
        <v>41633</v>
      </c>
      <c r="B685">
        <v>136.78478815485627</v>
      </c>
    </row>
    <row r="686" spans="1:2" x14ac:dyDescent="0.35">
      <c r="A686" s="1">
        <v>41634</v>
      </c>
      <c r="B686">
        <v>136.30288510765101</v>
      </c>
    </row>
    <row r="687" spans="1:2" x14ac:dyDescent="0.35">
      <c r="A687" s="1">
        <v>41635</v>
      </c>
      <c r="B687">
        <v>136.07958586514084</v>
      </c>
    </row>
    <row r="688" spans="1:2" x14ac:dyDescent="0.35">
      <c r="A688" s="1">
        <v>41638</v>
      </c>
      <c r="B688">
        <v>136.76279792684255</v>
      </c>
    </row>
    <row r="689" spans="1:2" x14ac:dyDescent="0.35">
      <c r="A689" s="1">
        <v>41639</v>
      </c>
      <c r="B689">
        <v>133.90267387715645</v>
      </c>
    </row>
    <row r="690" spans="1:2" x14ac:dyDescent="0.35">
      <c r="A690" s="1">
        <v>41640</v>
      </c>
      <c r="B690">
        <v>133.91767872260169</v>
      </c>
    </row>
    <row r="691" spans="1:2" x14ac:dyDescent="0.35">
      <c r="A691" s="1">
        <v>41641</v>
      </c>
      <c r="B691">
        <v>134.88453664413535</v>
      </c>
    </row>
    <row r="692" spans="1:2" x14ac:dyDescent="0.35">
      <c r="A692" s="1">
        <v>41642</v>
      </c>
      <c r="B692">
        <v>134.88946028083009</v>
      </c>
    </row>
    <row r="693" spans="1:2" x14ac:dyDescent="0.35">
      <c r="A693" s="1">
        <v>41645</v>
      </c>
      <c r="B693">
        <v>135.41880719754917</v>
      </c>
    </row>
    <row r="694" spans="1:2" x14ac:dyDescent="0.35">
      <c r="A694" s="1">
        <v>41646</v>
      </c>
      <c r="B694">
        <v>135.71953591016708</v>
      </c>
    </row>
    <row r="695" spans="1:2" x14ac:dyDescent="0.35">
      <c r="A695" s="1">
        <v>41647</v>
      </c>
      <c r="B695">
        <v>135.44787505100032</v>
      </c>
    </row>
    <row r="696" spans="1:2" x14ac:dyDescent="0.35">
      <c r="A696" s="1">
        <v>41648</v>
      </c>
      <c r="B696">
        <v>135.77773207679391</v>
      </c>
    </row>
    <row r="697" spans="1:2" x14ac:dyDescent="0.35">
      <c r="A697" s="1">
        <v>41649</v>
      </c>
      <c r="B697">
        <v>137.50904354955651</v>
      </c>
    </row>
    <row r="698" spans="1:2" x14ac:dyDescent="0.35">
      <c r="A698" s="1">
        <v>41652</v>
      </c>
      <c r="B698">
        <v>138.10618492450189</v>
      </c>
    </row>
    <row r="699" spans="1:2" x14ac:dyDescent="0.35">
      <c r="A699" s="1">
        <v>41653</v>
      </c>
      <c r="B699">
        <v>137.5195744012461</v>
      </c>
    </row>
    <row r="700" spans="1:2" x14ac:dyDescent="0.35">
      <c r="A700" s="1">
        <v>41654</v>
      </c>
      <c r="B700">
        <v>137.09558072677723</v>
      </c>
    </row>
    <row r="701" spans="1:2" x14ac:dyDescent="0.35">
      <c r="A701" s="1">
        <v>41655</v>
      </c>
      <c r="B701">
        <v>138.06446058535434</v>
      </c>
    </row>
    <row r="702" spans="1:2" x14ac:dyDescent="0.35">
      <c r="A702" s="1">
        <v>41656</v>
      </c>
      <c r="B702">
        <v>138.59245435109153</v>
      </c>
    </row>
    <row r="703" spans="1:2" x14ac:dyDescent="0.35">
      <c r="A703" s="1">
        <v>41659</v>
      </c>
      <c r="B703">
        <v>138.60749156464055</v>
      </c>
    </row>
    <row r="704" spans="1:2" x14ac:dyDescent="0.35">
      <c r="A704" s="1">
        <v>41660</v>
      </c>
      <c r="B704">
        <v>138.57581870791049</v>
      </c>
    </row>
    <row r="705" spans="1:2" x14ac:dyDescent="0.35">
      <c r="A705" s="1">
        <v>41661</v>
      </c>
      <c r="B705">
        <v>138.24652118748304</v>
      </c>
    </row>
    <row r="706" spans="1:2" x14ac:dyDescent="0.35">
      <c r="A706" s="1">
        <v>41662</v>
      </c>
      <c r="B706">
        <v>139.92133977322413</v>
      </c>
    </row>
    <row r="707" spans="1:2" x14ac:dyDescent="0.35">
      <c r="A707" s="1">
        <v>41663</v>
      </c>
      <c r="B707">
        <v>141.01431936381732</v>
      </c>
    </row>
    <row r="708" spans="1:2" x14ac:dyDescent="0.35">
      <c r="A708" s="1">
        <v>41666</v>
      </c>
      <c r="B708">
        <v>140.36142475323561</v>
      </c>
    </row>
    <row r="709" spans="1:2" x14ac:dyDescent="0.35">
      <c r="A709" s="1">
        <v>41667</v>
      </c>
      <c r="B709">
        <v>140.20405073321461</v>
      </c>
    </row>
    <row r="710" spans="1:2" x14ac:dyDescent="0.35">
      <c r="A710" s="1">
        <v>41668</v>
      </c>
      <c r="B710">
        <v>141.40130378506896</v>
      </c>
    </row>
    <row r="711" spans="1:2" x14ac:dyDescent="0.35">
      <c r="A711" s="1">
        <v>41669</v>
      </c>
      <c r="B711">
        <v>141.00587482478323</v>
      </c>
    </row>
    <row r="712" spans="1:2" x14ac:dyDescent="0.35">
      <c r="A712" s="1">
        <v>41670</v>
      </c>
      <c r="B712">
        <v>141.82344770766554</v>
      </c>
    </row>
    <row r="713" spans="1:2" x14ac:dyDescent="0.35">
      <c r="A713" s="1">
        <v>41673</v>
      </c>
      <c r="B713">
        <v>143.2968787485118</v>
      </c>
    </row>
    <row r="714" spans="1:2" x14ac:dyDescent="0.35">
      <c r="A714" s="1">
        <v>41674</v>
      </c>
      <c r="B714">
        <v>141.87227447200425</v>
      </c>
    </row>
    <row r="715" spans="1:2" x14ac:dyDescent="0.35">
      <c r="A715" s="1">
        <v>41675</v>
      </c>
      <c r="B715">
        <v>140.92303439010863</v>
      </c>
    </row>
    <row r="716" spans="1:2" x14ac:dyDescent="0.35">
      <c r="A716" s="1">
        <v>41676</v>
      </c>
      <c r="B716">
        <v>140.49998568841258</v>
      </c>
    </row>
    <row r="717" spans="1:2" x14ac:dyDescent="0.35">
      <c r="A717" s="1">
        <v>41677</v>
      </c>
      <c r="B717">
        <v>140.42813244507784</v>
      </c>
    </row>
    <row r="718" spans="1:2" x14ac:dyDescent="0.35">
      <c r="A718" s="1">
        <v>41680</v>
      </c>
      <c r="B718">
        <v>140.9014439935996</v>
      </c>
    </row>
    <row r="719" spans="1:2" x14ac:dyDescent="0.35">
      <c r="A719" s="1">
        <v>41681</v>
      </c>
      <c r="B719">
        <v>140.13345096786074</v>
      </c>
    </row>
    <row r="720" spans="1:2" x14ac:dyDescent="0.35">
      <c r="A720" s="1">
        <v>41682</v>
      </c>
      <c r="B720">
        <v>139.4517514659195</v>
      </c>
    </row>
    <row r="721" spans="1:2" x14ac:dyDescent="0.35">
      <c r="A721" s="1">
        <v>41683</v>
      </c>
      <c r="B721">
        <v>140.35368508671908</v>
      </c>
    </row>
    <row r="722" spans="1:2" x14ac:dyDescent="0.35">
      <c r="A722" s="1">
        <v>41684</v>
      </c>
      <c r="B722">
        <v>140.26324586474311</v>
      </c>
    </row>
    <row r="723" spans="1:2" x14ac:dyDescent="0.35">
      <c r="A723" s="1">
        <v>41687</v>
      </c>
      <c r="B723">
        <v>140.27828016502193</v>
      </c>
    </row>
    <row r="724" spans="1:2" x14ac:dyDescent="0.35">
      <c r="A724" s="1">
        <v>41688</v>
      </c>
      <c r="B724">
        <v>140.73237860432792</v>
      </c>
    </row>
    <row r="725" spans="1:2" x14ac:dyDescent="0.35">
      <c r="A725" s="1">
        <v>41689</v>
      </c>
      <c r="B725">
        <v>139.98413666594391</v>
      </c>
    </row>
    <row r="726" spans="1:2" x14ac:dyDescent="0.35">
      <c r="A726" s="1">
        <v>41690</v>
      </c>
      <c r="B726">
        <v>139.79881081151328</v>
      </c>
    </row>
    <row r="727" spans="1:2" x14ac:dyDescent="0.35">
      <c r="A727" s="1">
        <v>41691</v>
      </c>
      <c r="B727">
        <v>140.38675840958328</v>
      </c>
    </row>
    <row r="728" spans="1:2" x14ac:dyDescent="0.35">
      <c r="A728" s="1">
        <v>41694</v>
      </c>
      <c r="B728">
        <v>140.28727173366283</v>
      </c>
    </row>
    <row r="729" spans="1:2" x14ac:dyDescent="0.35">
      <c r="A729" s="1">
        <v>41695</v>
      </c>
      <c r="B729">
        <v>141.16065269158463</v>
      </c>
    </row>
    <row r="730" spans="1:2" x14ac:dyDescent="0.35">
      <c r="A730" s="1">
        <v>41696</v>
      </c>
      <c r="B730">
        <v>141.91970873875368</v>
      </c>
    </row>
    <row r="731" spans="1:2" x14ac:dyDescent="0.35">
      <c r="A731" s="1">
        <v>41697</v>
      </c>
      <c r="B731">
        <v>142.65009547158598</v>
      </c>
    </row>
    <row r="732" spans="1:2" x14ac:dyDescent="0.35">
      <c r="A732" s="1">
        <v>41698</v>
      </c>
      <c r="B732">
        <v>142.82872144410481</v>
      </c>
    </row>
    <row r="733" spans="1:2" x14ac:dyDescent="0.35">
      <c r="A733" s="1">
        <v>41701</v>
      </c>
      <c r="B733">
        <v>143.43944770118063</v>
      </c>
    </row>
    <row r="734" spans="1:2" x14ac:dyDescent="0.35">
      <c r="A734" s="1">
        <v>41702</v>
      </c>
      <c r="B734">
        <v>141.40349769523428</v>
      </c>
    </row>
    <row r="735" spans="1:2" x14ac:dyDescent="0.35">
      <c r="A735" s="1">
        <v>41703</v>
      </c>
      <c r="B735">
        <v>141.42753898404581</v>
      </c>
    </row>
    <row r="736" spans="1:2" x14ac:dyDescent="0.35">
      <c r="A736" s="1">
        <v>41704</v>
      </c>
      <c r="B736">
        <v>140.60352445499609</v>
      </c>
    </row>
    <row r="737" spans="1:2" x14ac:dyDescent="0.35">
      <c r="A737" s="1">
        <v>41705</v>
      </c>
      <c r="B737">
        <v>139.93284714436558</v>
      </c>
    </row>
    <row r="738" spans="1:2" x14ac:dyDescent="0.35">
      <c r="A738" s="1">
        <v>41708</v>
      </c>
      <c r="B738">
        <v>139.94786192444886</v>
      </c>
    </row>
    <row r="739" spans="1:2" x14ac:dyDescent="0.35">
      <c r="A739" s="1">
        <v>41709</v>
      </c>
      <c r="B739">
        <v>140.25816734644968</v>
      </c>
    </row>
    <row r="740" spans="1:2" x14ac:dyDescent="0.35">
      <c r="A740" s="1">
        <v>41710</v>
      </c>
      <c r="B740">
        <v>141.04606941726317</v>
      </c>
    </row>
    <row r="741" spans="1:2" x14ac:dyDescent="0.35">
      <c r="A741" s="1">
        <v>41711</v>
      </c>
      <c r="B741">
        <v>142.82597737800694</v>
      </c>
    </row>
    <row r="742" spans="1:2" x14ac:dyDescent="0.35">
      <c r="A742" s="1">
        <v>41712</v>
      </c>
      <c r="B742">
        <v>142.72751991228569</v>
      </c>
    </row>
    <row r="743" spans="1:2" x14ac:dyDescent="0.35">
      <c r="A743" s="1">
        <v>41715</v>
      </c>
      <c r="B743">
        <v>142.11295867889024</v>
      </c>
    </row>
    <row r="744" spans="1:2" x14ac:dyDescent="0.35">
      <c r="A744" s="1">
        <v>41716</v>
      </c>
      <c r="B744">
        <v>142.48069558740096</v>
      </c>
    </row>
    <row r="745" spans="1:2" x14ac:dyDescent="0.35">
      <c r="A745" s="1">
        <v>41717</v>
      </c>
      <c r="B745">
        <v>141.37017273406732</v>
      </c>
    </row>
    <row r="746" spans="1:2" x14ac:dyDescent="0.35">
      <c r="A746" s="1">
        <v>41718</v>
      </c>
      <c r="B746">
        <v>141.2610199568324</v>
      </c>
    </row>
    <row r="747" spans="1:2" x14ac:dyDescent="0.35">
      <c r="A747" s="1">
        <v>41719</v>
      </c>
      <c r="B747">
        <v>142.43126273170725</v>
      </c>
    </row>
    <row r="748" spans="1:2" x14ac:dyDescent="0.35">
      <c r="A748" s="1">
        <v>41722</v>
      </c>
      <c r="B748">
        <v>143.36192351530832</v>
      </c>
    </row>
    <row r="749" spans="1:2" x14ac:dyDescent="0.35">
      <c r="A749" s="1">
        <v>41723</v>
      </c>
      <c r="B749">
        <v>142.70910894083909</v>
      </c>
    </row>
    <row r="750" spans="1:2" x14ac:dyDescent="0.35">
      <c r="A750" s="1">
        <v>41724</v>
      </c>
      <c r="B750">
        <v>143.81145756255364</v>
      </c>
    </row>
    <row r="751" spans="1:2" x14ac:dyDescent="0.35">
      <c r="A751" s="1">
        <v>41725</v>
      </c>
      <c r="B751">
        <v>144.12208448174891</v>
      </c>
    </row>
    <row r="752" spans="1:2" x14ac:dyDescent="0.35">
      <c r="A752" s="1">
        <v>41726</v>
      </c>
      <c r="B752">
        <v>143.61357521207282</v>
      </c>
    </row>
    <row r="753" spans="1:2" x14ac:dyDescent="0.35">
      <c r="A753" s="1">
        <v>41729</v>
      </c>
      <c r="B753">
        <v>141.83878793982041</v>
      </c>
    </row>
    <row r="754" spans="1:2" x14ac:dyDescent="0.35">
      <c r="A754" s="1">
        <v>41730</v>
      </c>
      <c r="B754">
        <v>140.88190071299374</v>
      </c>
    </row>
    <row r="755" spans="1:2" x14ac:dyDescent="0.35">
      <c r="A755" s="1">
        <v>41731</v>
      </c>
      <c r="B755">
        <v>140.01068307263671</v>
      </c>
    </row>
    <row r="756" spans="1:2" x14ac:dyDescent="0.35">
      <c r="A756" s="1">
        <v>41732</v>
      </c>
      <c r="B756">
        <v>140.40072900254157</v>
      </c>
    </row>
    <row r="757" spans="1:2" x14ac:dyDescent="0.35">
      <c r="A757" s="1">
        <v>41733</v>
      </c>
      <c r="B757">
        <v>141.48090903745046</v>
      </c>
    </row>
    <row r="758" spans="1:2" x14ac:dyDescent="0.35">
      <c r="A758" s="1">
        <v>41736</v>
      </c>
      <c r="B758">
        <v>142.0963805199948</v>
      </c>
    </row>
    <row r="759" spans="1:2" x14ac:dyDescent="0.35">
      <c r="A759" s="1">
        <v>41737</v>
      </c>
      <c r="B759">
        <v>142.44449601971414</v>
      </c>
    </row>
    <row r="760" spans="1:2" x14ac:dyDescent="0.35">
      <c r="A760" s="1">
        <v>41738</v>
      </c>
      <c r="B760">
        <v>141.81171174258915</v>
      </c>
    </row>
    <row r="761" spans="1:2" x14ac:dyDescent="0.35">
      <c r="A761" s="1">
        <v>41739</v>
      </c>
      <c r="B761">
        <v>143.02784901542867</v>
      </c>
    </row>
    <row r="762" spans="1:2" x14ac:dyDescent="0.35">
      <c r="A762" s="1">
        <v>41740</v>
      </c>
      <c r="B762">
        <v>143.83316399228494</v>
      </c>
    </row>
    <row r="763" spans="1:2" x14ac:dyDescent="0.35">
      <c r="A763" s="1">
        <v>41743</v>
      </c>
      <c r="B763">
        <v>143.62080298883026</v>
      </c>
    </row>
    <row r="764" spans="1:2" x14ac:dyDescent="0.35">
      <c r="A764" s="1">
        <v>41744</v>
      </c>
      <c r="B764">
        <v>144.23643770649252</v>
      </c>
    </row>
    <row r="765" spans="1:2" x14ac:dyDescent="0.35">
      <c r="A765" s="1">
        <v>41745</v>
      </c>
      <c r="B765">
        <v>144.52772089719519</v>
      </c>
    </row>
    <row r="766" spans="1:2" x14ac:dyDescent="0.35">
      <c r="A766" s="1">
        <v>41746</v>
      </c>
      <c r="B766">
        <v>142.81718821678967</v>
      </c>
    </row>
    <row r="767" spans="1:2" x14ac:dyDescent="0.35">
      <c r="A767" s="1">
        <v>41747</v>
      </c>
      <c r="B767">
        <v>142.86196668299456</v>
      </c>
    </row>
    <row r="768" spans="1:2" x14ac:dyDescent="0.35">
      <c r="A768" s="1">
        <v>41750</v>
      </c>
      <c r="B768">
        <v>142.91475988445004</v>
      </c>
    </row>
    <row r="769" spans="1:2" x14ac:dyDescent="0.35">
      <c r="A769" s="1">
        <v>41751</v>
      </c>
      <c r="B769">
        <v>143.49166330415966</v>
      </c>
    </row>
    <row r="770" spans="1:2" x14ac:dyDescent="0.35">
      <c r="A770" s="1">
        <v>41752</v>
      </c>
      <c r="B770">
        <v>143.80188996477446</v>
      </c>
    </row>
    <row r="771" spans="1:2" x14ac:dyDescent="0.35">
      <c r="A771" s="1">
        <v>41753</v>
      </c>
      <c r="B771">
        <v>144.37897678277972</v>
      </c>
    </row>
    <row r="772" spans="1:2" x14ac:dyDescent="0.35">
      <c r="A772" s="1">
        <v>41754</v>
      </c>
      <c r="B772">
        <v>144.6224017806457</v>
      </c>
    </row>
    <row r="773" spans="1:2" x14ac:dyDescent="0.35">
      <c r="A773" s="1">
        <v>41757</v>
      </c>
      <c r="B773">
        <v>143.71304520986837</v>
      </c>
    </row>
    <row r="774" spans="1:2" x14ac:dyDescent="0.35">
      <c r="A774" s="1">
        <v>41758</v>
      </c>
      <c r="B774">
        <v>143.73705396776137</v>
      </c>
    </row>
    <row r="775" spans="1:2" x14ac:dyDescent="0.35">
      <c r="A775" s="1">
        <v>41759</v>
      </c>
      <c r="B775">
        <v>144.39006599465145</v>
      </c>
    </row>
    <row r="776" spans="1:2" x14ac:dyDescent="0.35">
      <c r="A776" s="1">
        <v>41760</v>
      </c>
      <c r="B776">
        <v>145.40537262444661</v>
      </c>
    </row>
    <row r="777" spans="1:2" x14ac:dyDescent="0.35">
      <c r="A777" s="1">
        <v>41761</v>
      </c>
      <c r="B777">
        <v>146.44463643756677</v>
      </c>
    </row>
    <row r="778" spans="1:2" x14ac:dyDescent="0.35">
      <c r="A778" s="1">
        <v>41764</v>
      </c>
      <c r="B778">
        <v>145.58414826407559</v>
      </c>
    </row>
    <row r="779" spans="1:2" x14ac:dyDescent="0.35">
      <c r="A779" s="1">
        <v>41765</v>
      </c>
      <c r="B779">
        <v>146.09403023020388</v>
      </c>
    </row>
    <row r="780" spans="1:2" x14ac:dyDescent="0.35">
      <c r="A780" s="1">
        <v>41766</v>
      </c>
      <c r="B780">
        <v>145.76633691028829</v>
      </c>
    </row>
    <row r="781" spans="1:2" x14ac:dyDescent="0.35">
      <c r="A781" s="1">
        <v>41767</v>
      </c>
      <c r="B781">
        <v>145.28539753036182</v>
      </c>
    </row>
    <row r="782" spans="1:2" x14ac:dyDescent="0.35">
      <c r="A782" s="1">
        <v>41768</v>
      </c>
      <c r="B782">
        <v>145.04373735626072</v>
      </c>
    </row>
    <row r="783" spans="1:2" x14ac:dyDescent="0.35">
      <c r="A783" s="1">
        <v>41771</v>
      </c>
      <c r="B783">
        <v>144.33426279631755</v>
      </c>
    </row>
    <row r="784" spans="1:2" x14ac:dyDescent="0.35">
      <c r="A784" s="1">
        <v>41772</v>
      </c>
      <c r="B784">
        <v>145.42560137986271</v>
      </c>
    </row>
    <row r="785" spans="1:2" x14ac:dyDescent="0.35">
      <c r="A785" s="1">
        <v>41773</v>
      </c>
      <c r="B785">
        <v>146.97432012847634</v>
      </c>
    </row>
    <row r="786" spans="1:2" x14ac:dyDescent="0.35">
      <c r="A786" s="1">
        <v>41774</v>
      </c>
      <c r="B786">
        <v>148.07529381622919</v>
      </c>
    </row>
    <row r="787" spans="1:2" x14ac:dyDescent="0.35">
      <c r="A787" s="1">
        <v>41775</v>
      </c>
      <c r="B787">
        <v>147.57579128417311</v>
      </c>
    </row>
    <row r="788" spans="1:2" x14ac:dyDescent="0.35">
      <c r="A788" s="1">
        <v>41778</v>
      </c>
      <c r="B788">
        <v>146.75259776768436</v>
      </c>
    </row>
    <row r="789" spans="1:2" x14ac:dyDescent="0.35">
      <c r="A789" s="1">
        <v>41779</v>
      </c>
      <c r="B789">
        <v>146.8533320082725</v>
      </c>
    </row>
    <row r="790" spans="1:2" x14ac:dyDescent="0.35">
      <c r="A790" s="1">
        <v>41780</v>
      </c>
      <c r="B790">
        <v>146.22020658572092</v>
      </c>
    </row>
    <row r="791" spans="1:2" x14ac:dyDescent="0.35">
      <c r="A791" s="1">
        <v>41781</v>
      </c>
      <c r="B791">
        <v>145.85395116432994</v>
      </c>
    </row>
    <row r="792" spans="1:2" x14ac:dyDescent="0.35">
      <c r="A792" s="1">
        <v>41782</v>
      </c>
      <c r="B792">
        <v>146.58388669905324</v>
      </c>
    </row>
    <row r="793" spans="1:2" x14ac:dyDescent="0.35">
      <c r="A793" s="1">
        <v>41785</v>
      </c>
      <c r="B793">
        <v>146.59884771209101</v>
      </c>
    </row>
    <row r="794" spans="1:2" x14ac:dyDescent="0.35">
      <c r="A794" s="1">
        <v>41786</v>
      </c>
      <c r="B794">
        <v>147.30918401456566</v>
      </c>
    </row>
    <row r="795" spans="1:2" x14ac:dyDescent="0.35">
      <c r="A795" s="1">
        <v>41787</v>
      </c>
      <c r="B795">
        <v>148.85786147859042</v>
      </c>
    </row>
    <row r="796" spans="1:2" x14ac:dyDescent="0.35">
      <c r="A796" s="1">
        <v>41788</v>
      </c>
      <c r="B796">
        <v>148.14854553841374</v>
      </c>
    </row>
    <row r="797" spans="1:2" x14ac:dyDescent="0.35">
      <c r="A797" s="1">
        <v>41789</v>
      </c>
      <c r="B797">
        <v>148.07908429710341</v>
      </c>
    </row>
    <row r="798" spans="1:2" x14ac:dyDescent="0.35">
      <c r="A798" s="1">
        <v>41792</v>
      </c>
      <c r="B798">
        <v>147.16474459069553</v>
      </c>
    </row>
    <row r="799" spans="1:2" x14ac:dyDescent="0.35">
      <c r="A799" s="1">
        <v>41793</v>
      </c>
      <c r="B799">
        <v>145.57915033670301</v>
      </c>
    </row>
    <row r="800" spans="1:2" x14ac:dyDescent="0.35">
      <c r="A800" s="1">
        <v>41794</v>
      </c>
      <c r="B800">
        <v>145.54629006492834</v>
      </c>
    </row>
    <row r="801" spans="1:2" x14ac:dyDescent="0.35">
      <c r="A801" s="1">
        <v>41795</v>
      </c>
      <c r="B801">
        <v>145.69471493178375</v>
      </c>
    </row>
    <row r="802" spans="1:2" x14ac:dyDescent="0.35">
      <c r="A802" s="1">
        <v>41796</v>
      </c>
      <c r="B802">
        <v>145.88139505965481</v>
      </c>
    </row>
    <row r="803" spans="1:2" x14ac:dyDescent="0.35">
      <c r="A803" s="1">
        <v>41799</v>
      </c>
      <c r="B803">
        <v>145.7347358644987</v>
      </c>
    </row>
    <row r="804" spans="1:2" x14ac:dyDescent="0.35">
      <c r="A804" s="1">
        <v>41800</v>
      </c>
      <c r="B804">
        <v>144.85408531662284</v>
      </c>
    </row>
    <row r="805" spans="1:2" x14ac:dyDescent="0.35">
      <c r="A805" s="1">
        <v>41801</v>
      </c>
      <c r="B805">
        <v>145.14501184637859</v>
      </c>
    </row>
    <row r="806" spans="1:2" x14ac:dyDescent="0.35">
      <c r="A806" s="1">
        <v>41802</v>
      </c>
      <c r="B806">
        <v>146.37947853330786</v>
      </c>
    </row>
    <row r="807" spans="1:2" x14ac:dyDescent="0.35">
      <c r="A807" s="1">
        <v>41803</v>
      </c>
      <c r="B807">
        <v>146.28131624457831</v>
      </c>
    </row>
    <row r="808" spans="1:2" x14ac:dyDescent="0.35">
      <c r="A808" s="1">
        <v>41806</v>
      </c>
      <c r="B808">
        <v>146.62005184413567</v>
      </c>
    </row>
    <row r="809" spans="1:2" x14ac:dyDescent="0.35">
      <c r="A809" s="1">
        <v>41807</v>
      </c>
      <c r="B809">
        <v>145.59653525533597</v>
      </c>
    </row>
    <row r="810" spans="1:2" x14ac:dyDescent="0.35">
      <c r="A810" s="1">
        <v>41808</v>
      </c>
      <c r="B810">
        <v>146.57341509398697</v>
      </c>
    </row>
    <row r="811" spans="1:2" x14ac:dyDescent="0.35">
      <c r="A811" s="1">
        <v>41809</v>
      </c>
      <c r="B811">
        <v>145.25443215594754</v>
      </c>
    </row>
    <row r="812" spans="1:2" x14ac:dyDescent="0.35">
      <c r="A812" s="1">
        <v>41810</v>
      </c>
      <c r="B812">
        <v>145.965681690612</v>
      </c>
    </row>
    <row r="813" spans="1:2" x14ac:dyDescent="0.35">
      <c r="A813" s="1">
        <v>41813</v>
      </c>
      <c r="B813">
        <v>145.45652692843097</v>
      </c>
    </row>
    <row r="814" spans="1:2" x14ac:dyDescent="0.35">
      <c r="A814" s="1">
        <v>41814</v>
      </c>
      <c r="B814">
        <v>146.66214925885603</v>
      </c>
    </row>
    <row r="815" spans="1:2" x14ac:dyDescent="0.35">
      <c r="A815" s="1">
        <v>41815</v>
      </c>
      <c r="B815">
        <v>147.15328570229974</v>
      </c>
    </row>
    <row r="816" spans="1:2" x14ac:dyDescent="0.35">
      <c r="A816" s="1">
        <v>41816</v>
      </c>
      <c r="B816">
        <v>147.68258540092322</v>
      </c>
    </row>
    <row r="817" spans="1:2" x14ac:dyDescent="0.35">
      <c r="A817" s="1">
        <v>41817</v>
      </c>
      <c r="B817">
        <v>147.48892066789301</v>
      </c>
    </row>
    <row r="818" spans="1:2" x14ac:dyDescent="0.35">
      <c r="A818" s="1">
        <v>41820</v>
      </c>
      <c r="B818">
        <v>145.80416434060834</v>
      </c>
    </row>
    <row r="819" spans="1:2" x14ac:dyDescent="0.35">
      <c r="A819" s="1">
        <v>41821</v>
      </c>
      <c r="B819">
        <v>145.00334027718077</v>
      </c>
    </row>
    <row r="820" spans="1:2" x14ac:dyDescent="0.35">
      <c r="A820" s="1">
        <v>41822</v>
      </c>
      <c r="B820">
        <v>143.64485908816516</v>
      </c>
    </row>
    <row r="821" spans="1:2" x14ac:dyDescent="0.35">
      <c r="A821" s="1">
        <v>41823</v>
      </c>
      <c r="B821">
        <v>143.45162173830076</v>
      </c>
    </row>
    <row r="822" spans="1:2" x14ac:dyDescent="0.35">
      <c r="A822" s="1">
        <v>41824</v>
      </c>
      <c r="B822">
        <v>143.50435597811099</v>
      </c>
    </row>
    <row r="823" spans="1:2" x14ac:dyDescent="0.35">
      <c r="A823" s="1">
        <v>41827</v>
      </c>
      <c r="B823">
        <v>144.30188676264021</v>
      </c>
    </row>
    <row r="824" spans="1:2" x14ac:dyDescent="0.35">
      <c r="A824" s="1">
        <v>41828</v>
      </c>
      <c r="B824">
        <v>145.68867794853438</v>
      </c>
    </row>
    <row r="825" spans="1:2" x14ac:dyDescent="0.35">
      <c r="A825" s="1">
        <v>41829</v>
      </c>
      <c r="B825">
        <v>145.70713100956414</v>
      </c>
    </row>
    <row r="826" spans="1:2" x14ac:dyDescent="0.35">
      <c r="A826" s="1">
        <v>41830</v>
      </c>
      <c r="B826">
        <v>145.85609598088541</v>
      </c>
    </row>
    <row r="827" spans="1:2" x14ac:dyDescent="0.35">
      <c r="A827" s="1">
        <v>41831</v>
      </c>
      <c r="B827">
        <v>146.59456950214656</v>
      </c>
    </row>
    <row r="828" spans="1:2" x14ac:dyDescent="0.35">
      <c r="A828" s="1">
        <v>41834</v>
      </c>
      <c r="B828">
        <v>145.85038645287079</v>
      </c>
    </row>
    <row r="829" spans="1:2" x14ac:dyDescent="0.35">
      <c r="A829" s="1">
        <v>41835</v>
      </c>
      <c r="B829">
        <v>145.94337679351344</v>
      </c>
    </row>
    <row r="830" spans="1:2" x14ac:dyDescent="0.35">
      <c r="A830" s="1">
        <v>41836</v>
      </c>
      <c r="B830">
        <v>146.53174712510815</v>
      </c>
    </row>
    <row r="831" spans="1:2" x14ac:dyDescent="0.35">
      <c r="A831" s="1">
        <v>41837</v>
      </c>
      <c r="B831">
        <v>148.18676308270327</v>
      </c>
    </row>
    <row r="832" spans="1:2" x14ac:dyDescent="0.35">
      <c r="A832" s="1">
        <v>41838</v>
      </c>
      <c r="B832">
        <v>147.66784063541166</v>
      </c>
    </row>
    <row r="833" spans="1:2" x14ac:dyDescent="0.35">
      <c r="A833" s="1">
        <v>41841</v>
      </c>
      <c r="B833">
        <v>148.2941451668338</v>
      </c>
    </row>
    <row r="834" spans="1:2" x14ac:dyDescent="0.35">
      <c r="A834" s="1">
        <v>41842</v>
      </c>
      <c r="B834">
        <v>148.51185527835463</v>
      </c>
    </row>
    <row r="835" spans="1:2" x14ac:dyDescent="0.35">
      <c r="A835" s="1">
        <v>41843</v>
      </c>
      <c r="B835">
        <v>148.25305288579125</v>
      </c>
    </row>
    <row r="836" spans="1:2" x14ac:dyDescent="0.35">
      <c r="A836" s="1">
        <v>41844</v>
      </c>
      <c r="B836">
        <v>147.52831186856525</v>
      </c>
    </row>
    <row r="837" spans="1:2" x14ac:dyDescent="0.35">
      <c r="A837" s="1">
        <v>41845</v>
      </c>
      <c r="B837">
        <v>148.79868487789349</v>
      </c>
    </row>
    <row r="838" spans="1:2" x14ac:dyDescent="0.35">
      <c r="A838" s="1">
        <v>41848</v>
      </c>
      <c r="B838">
        <v>148.46409295963829</v>
      </c>
    </row>
    <row r="839" spans="1:2" x14ac:dyDescent="0.35">
      <c r="A839" s="1">
        <v>41849</v>
      </c>
      <c r="B839">
        <v>149.13817282264768</v>
      </c>
    </row>
    <row r="840" spans="1:2" x14ac:dyDescent="0.35">
      <c r="A840" s="1">
        <v>41850</v>
      </c>
      <c r="B840">
        <v>147.16673253071161</v>
      </c>
    </row>
    <row r="841" spans="1:2" x14ac:dyDescent="0.35">
      <c r="A841" s="1">
        <v>41851</v>
      </c>
      <c r="B841">
        <v>147.07020782319336</v>
      </c>
    </row>
    <row r="842" spans="1:2" x14ac:dyDescent="0.35">
      <c r="A842" s="1">
        <v>41852</v>
      </c>
      <c r="B842">
        <v>148.02712194568844</v>
      </c>
    </row>
    <row r="843" spans="1:2" x14ac:dyDescent="0.35">
      <c r="A843" s="1">
        <v>41855</v>
      </c>
      <c r="B843">
        <v>147.95203334753535</v>
      </c>
    </row>
    <row r="844" spans="1:2" x14ac:dyDescent="0.35">
      <c r="A844" s="1">
        <v>41856</v>
      </c>
      <c r="B844">
        <v>148.0553668072279</v>
      </c>
    </row>
    <row r="845" spans="1:2" x14ac:dyDescent="0.35">
      <c r="A845" s="1">
        <v>41857</v>
      </c>
      <c r="B845">
        <v>148.3388802897118</v>
      </c>
    </row>
    <row r="846" spans="1:2" x14ac:dyDescent="0.35">
      <c r="A846" s="1">
        <v>41858</v>
      </c>
      <c r="B846">
        <v>149.37497957867225</v>
      </c>
    </row>
    <row r="847" spans="1:2" x14ac:dyDescent="0.35">
      <c r="A847" s="1">
        <v>41859</v>
      </c>
      <c r="B847">
        <v>149.23662459649353</v>
      </c>
    </row>
    <row r="848" spans="1:2" x14ac:dyDescent="0.35">
      <c r="A848" s="1">
        <v>41862</v>
      </c>
      <c r="B848">
        <v>148.9879759391454</v>
      </c>
    </row>
    <row r="849" spans="1:2" x14ac:dyDescent="0.35">
      <c r="A849" s="1">
        <v>41863</v>
      </c>
      <c r="B849">
        <v>148.32052909799211</v>
      </c>
    </row>
    <row r="850" spans="1:2" x14ac:dyDescent="0.35">
      <c r="A850" s="1">
        <v>41864</v>
      </c>
      <c r="B850">
        <v>149.10865093871848</v>
      </c>
    </row>
    <row r="851" spans="1:2" x14ac:dyDescent="0.35">
      <c r="A851" s="1">
        <v>41865</v>
      </c>
      <c r="B851">
        <v>150.15357956743026</v>
      </c>
    </row>
    <row r="852" spans="1:2" x14ac:dyDescent="0.35">
      <c r="A852" s="1">
        <v>41866</v>
      </c>
      <c r="B852">
        <v>151.68138401988793</v>
      </c>
    </row>
    <row r="853" spans="1:2" x14ac:dyDescent="0.35">
      <c r="A853" s="1">
        <v>41869</v>
      </c>
      <c r="B853">
        <v>150.27186773485127</v>
      </c>
    </row>
    <row r="854" spans="1:2" x14ac:dyDescent="0.35">
      <c r="A854" s="1">
        <v>41870</v>
      </c>
      <c r="B854">
        <v>149.98495041099073</v>
      </c>
    </row>
    <row r="855" spans="1:2" x14ac:dyDescent="0.35">
      <c r="A855" s="1">
        <v>41871</v>
      </c>
      <c r="B855">
        <v>149.81173036298082</v>
      </c>
    </row>
    <row r="856" spans="1:2" x14ac:dyDescent="0.35">
      <c r="A856" s="1">
        <v>41872</v>
      </c>
      <c r="B856">
        <v>150.53350333699572</v>
      </c>
    </row>
    <row r="857" spans="1:2" x14ac:dyDescent="0.35">
      <c r="A857" s="1">
        <v>41873</v>
      </c>
      <c r="B857">
        <v>151.19519404182097</v>
      </c>
    </row>
    <row r="858" spans="1:2" x14ac:dyDescent="0.35">
      <c r="A858" s="1">
        <v>41876</v>
      </c>
      <c r="B858">
        <v>151.73593104091779</v>
      </c>
    </row>
    <row r="859" spans="1:2" x14ac:dyDescent="0.35">
      <c r="A859" s="1">
        <v>41877</v>
      </c>
      <c r="B859">
        <v>151.11597845495754</v>
      </c>
    </row>
    <row r="860" spans="1:2" x14ac:dyDescent="0.35">
      <c r="A860" s="1">
        <v>41878</v>
      </c>
      <c r="B860">
        <v>152.49407181029684</v>
      </c>
    </row>
    <row r="861" spans="1:2" x14ac:dyDescent="0.35">
      <c r="A861" s="1">
        <v>41879</v>
      </c>
      <c r="B861">
        <v>153.1776433395257</v>
      </c>
    </row>
    <row r="862" spans="1:2" x14ac:dyDescent="0.35">
      <c r="A862" s="1">
        <v>41880</v>
      </c>
      <c r="B862">
        <v>153.06836260037051</v>
      </c>
    </row>
    <row r="863" spans="1:2" x14ac:dyDescent="0.35">
      <c r="A863" s="1">
        <v>41883</v>
      </c>
      <c r="B863">
        <v>153.08602202708602</v>
      </c>
    </row>
    <row r="864" spans="1:2" x14ac:dyDescent="0.35">
      <c r="A864" s="1">
        <v>41884</v>
      </c>
      <c r="B864">
        <v>150.92577524404862</v>
      </c>
    </row>
    <row r="865" spans="1:2" x14ac:dyDescent="0.35">
      <c r="A865" s="1">
        <v>41885</v>
      </c>
      <c r="B865">
        <v>151.6855556650049</v>
      </c>
    </row>
    <row r="866" spans="1:2" x14ac:dyDescent="0.35">
      <c r="A866" s="1">
        <v>41886</v>
      </c>
      <c r="B866">
        <v>150.25702943540711</v>
      </c>
    </row>
    <row r="867" spans="1:2" x14ac:dyDescent="0.35">
      <c r="A867" s="1">
        <v>41887</v>
      </c>
      <c r="B867">
        <v>149.9577827278448</v>
      </c>
    </row>
    <row r="868" spans="1:2" x14ac:dyDescent="0.35">
      <c r="A868" s="1">
        <v>41890</v>
      </c>
      <c r="B868">
        <v>149.89913503916648</v>
      </c>
    </row>
    <row r="869" spans="1:2" x14ac:dyDescent="0.35">
      <c r="A869" s="1">
        <v>41891</v>
      </c>
      <c r="B869">
        <v>149.66988451027882</v>
      </c>
    </row>
    <row r="870" spans="1:2" x14ac:dyDescent="0.35">
      <c r="A870" s="1">
        <v>41892</v>
      </c>
      <c r="B870">
        <v>148.859453026631</v>
      </c>
    </row>
    <row r="871" spans="1:2" x14ac:dyDescent="0.35">
      <c r="A871" s="1">
        <v>41893</v>
      </c>
      <c r="B871">
        <v>148.68699598152244</v>
      </c>
    </row>
    <row r="872" spans="1:2" x14ac:dyDescent="0.35">
      <c r="A872" s="1">
        <v>41894</v>
      </c>
      <c r="B872">
        <v>147.2265448148332</v>
      </c>
    </row>
    <row r="873" spans="1:2" x14ac:dyDescent="0.35">
      <c r="A873" s="1">
        <v>41897</v>
      </c>
      <c r="B873">
        <v>147.34882807007335</v>
      </c>
    </row>
    <row r="874" spans="1:2" x14ac:dyDescent="0.35">
      <c r="A874" s="1">
        <v>41898</v>
      </c>
      <c r="B874">
        <v>147.08088568034432</v>
      </c>
    </row>
    <row r="875" spans="1:2" x14ac:dyDescent="0.35">
      <c r="A875" s="1">
        <v>41899</v>
      </c>
      <c r="B875">
        <v>146.7942068970203</v>
      </c>
    </row>
    <row r="876" spans="1:2" x14ac:dyDescent="0.35">
      <c r="A876" s="1">
        <v>41900</v>
      </c>
      <c r="B876">
        <v>147.23037780678882</v>
      </c>
    </row>
    <row r="877" spans="1:2" x14ac:dyDescent="0.35">
      <c r="A877" s="1">
        <v>41901</v>
      </c>
      <c r="B877">
        <v>148.63424260205019</v>
      </c>
    </row>
    <row r="878" spans="1:2" x14ac:dyDescent="0.35">
      <c r="A878" s="1">
        <v>41904</v>
      </c>
      <c r="B878">
        <v>148.51863283955774</v>
      </c>
    </row>
    <row r="879" spans="1:2" x14ac:dyDescent="0.35">
      <c r="A879" s="1">
        <v>41905</v>
      </c>
      <c r="B879">
        <v>149.48775818122613</v>
      </c>
    </row>
    <row r="880" spans="1:2" x14ac:dyDescent="0.35">
      <c r="A880" s="1">
        <v>41906</v>
      </c>
      <c r="B880">
        <v>148.77272670766149</v>
      </c>
    </row>
    <row r="881" spans="1:2" x14ac:dyDescent="0.35">
      <c r="A881" s="1">
        <v>41907</v>
      </c>
      <c r="B881">
        <v>150.26515309158327</v>
      </c>
    </row>
    <row r="882" spans="1:2" x14ac:dyDescent="0.35">
      <c r="A882" s="1">
        <v>41908</v>
      </c>
      <c r="B882">
        <v>150.08976813485893</v>
      </c>
    </row>
    <row r="883" spans="1:2" x14ac:dyDescent="0.35">
      <c r="A883" s="1">
        <v>41911</v>
      </c>
      <c r="B883">
        <v>151.24922565535471</v>
      </c>
    </row>
    <row r="884" spans="1:2" x14ac:dyDescent="0.35">
      <c r="A884" s="1">
        <v>41912</v>
      </c>
      <c r="B884">
        <v>149.02368476282939</v>
      </c>
    </row>
    <row r="885" spans="1:2" x14ac:dyDescent="0.35">
      <c r="A885" s="1">
        <v>41913</v>
      </c>
      <c r="B885">
        <v>151.42364392546907</v>
      </c>
    </row>
    <row r="886" spans="1:2" x14ac:dyDescent="0.35">
      <c r="A886" s="1">
        <v>41914</v>
      </c>
      <c r="B886">
        <v>150.30097712281184</v>
      </c>
    </row>
    <row r="887" spans="1:2" x14ac:dyDescent="0.35">
      <c r="A887" s="1">
        <v>41915</v>
      </c>
      <c r="B887">
        <v>150.79016517747445</v>
      </c>
    </row>
    <row r="888" spans="1:2" x14ac:dyDescent="0.35">
      <c r="A888" s="1">
        <v>41918</v>
      </c>
      <c r="B888">
        <v>150.72915709932616</v>
      </c>
    </row>
    <row r="889" spans="1:2" x14ac:dyDescent="0.35">
      <c r="A889" s="1">
        <v>41919</v>
      </c>
      <c r="B889">
        <v>152.62533425003963</v>
      </c>
    </row>
    <row r="890" spans="1:2" x14ac:dyDescent="0.35">
      <c r="A890" s="1">
        <v>41920</v>
      </c>
      <c r="B890">
        <v>152.42004148316929</v>
      </c>
    </row>
    <row r="891" spans="1:2" x14ac:dyDescent="0.35">
      <c r="A891" s="1">
        <v>41921</v>
      </c>
      <c r="B891">
        <v>152.72951074003922</v>
      </c>
    </row>
    <row r="892" spans="1:2" x14ac:dyDescent="0.35">
      <c r="A892" s="1">
        <v>41922</v>
      </c>
      <c r="B892">
        <v>153.69389773869199</v>
      </c>
    </row>
    <row r="893" spans="1:2" x14ac:dyDescent="0.35">
      <c r="A893" s="1">
        <v>41925</v>
      </c>
      <c r="B893">
        <v>153.70848303705833</v>
      </c>
    </row>
    <row r="894" spans="1:2" x14ac:dyDescent="0.35">
      <c r="A894" s="1">
        <v>41926</v>
      </c>
      <c r="B894">
        <v>155.15791306565498</v>
      </c>
    </row>
    <row r="895" spans="1:2" x14ac:dyDescent="0.35">
      <c r="A895" s="1">
        <v>41927</v>
      </c>
      <c r="B895">
        <v>156.24681736394655</v>
      </c>
    </row>
    <row r="896" spans="1:2" x14ac:dyDescent="0.35">
      <c r="A896" s="1">
        <v>41928</v>
      </c>
      <c r="B896">
        <v>155.81511024208146</v>
      </c>
    </row>
    <row r="897" spans="1:2" x14ac:dyDescent="0.35">
      <c r="A897" s="1">
        <v>41929</v>
      </c>
      <c r="B897">
        <v>155.06134047094451</v>
      </c>
    </row>
    <row r="898" spans="1:2" x14ac:dyDescent="0.35">
      <c r="A898" s="1">
        <v>41932</v>
      </c>
      <c r="B898">
        <v>155.20925686316937</v>
      </c>
    </row>
    <row r="899" spans="1:2" x14ac:dyDescent="0.35">
      <c r="A899" s="1">
        <v>41933</v>
      </c>
      <c r="B899">
        <v>154.64397934592333</v>
      </c>
    </row>
    <row r="900" spans="1:2" x14ac:dyDescent="0.35">
      <c r="A900" s="1">
        <v>41934</v>
      </c>
      <c r="B900">
        <v>154.67756415638746</v>
      </c>
    </row>
    <row r="901" spans="1:2" x14ac:dyDescent="0.35">
      <c r="A901" s="1">
        <v>41935</v>
      </c>
      <c r="B901">
        <v>153.53273026879427</v>
      </c>
    </row>
    <row r="902" spans="1:2" x14ac:dyDescent="0.35">
      <c r="A902" s="1">
        <v>41936</v>
      </c>
      <c r="B902">
        <v>153.63334454930452</v>
      </c>
    </row>
    <row r="903" spans="1:2" x14ac:dyDescent="0.35">
      <c r="A903" s="1">
        <v>41939</v>
      </c>
      <c r="B903">
        <v>153.79990062921649</v>
      </c>
    </row>
    <row r="904" spans="1:2" x14ac:dyDescent="0.35">
      <c r="A904" s="1">
        <v>41940</v>
      </c>
      <c r="B904">
        <v>153.11130806699722</v>
      </c>
    </row>
    <row r="905" spans="1:2" x14ac:dyDescent="0.35">
      <c r="A905" s="1">
        <v>41941</v>
      </c>
      <c r="B905">
        <v>153.45846581873832</v>
      </c>
    </row>
    <row r="906" spans="1:2" x14ac:dyDescent="0.35">
      <c r="A906" s="1">
        <v>41942</v>
      </c>
      <c r="B906">
        <v>153.53007119356238</v>
      </c>
    </row>
    <row r="907" spans="1:2" x14ac:dyDescent="0.35">
      <c r="A907" s="1">
        <v>41943</v>
      </c>
      <c r="B907">
        <v>153.07992011451319</v>
      </c>
    </row>
    <row r="908" spans="1:2" x14ac:dyDescent="0.35">
      <c r="A908" s="1">
        <v>41946</v>
      </c>
      <c r="B908">
        <v>153.21344200892327</v>
      </c>
    </row>
    <row r="909" spans="1:2" x14ac:dyDescent="0.35">
      <c r="A909" s="1">
        <v>41947</v>
      </c>
      <c r="B909">
        <v>153.65548036914183</v>
      </c>
    </row>
    <row r="910" spans="1:2" x14ac:dyDescent="0.35">
      <c r="A910" s="1">
        <v>41948</v>
      </c>
      <c r="B910">
        <v>153.41393712310233</v>
      </c>
    </row>
    <row r="911" spans="1:2" x14ac:dyDescent="0.35">
      <c r="A911" s="1">
        <v>41949</v>
      </c>
      <c r="B911">
        <v>152.4116422296112</v>
      </c>
    </row>
    <row r="912" spans="1:2" x14ac:dyDescent="0.35">
      <c r="A912" s="1">
        <v>41950</v>
      </c>
      <c r="B912">
        <v>154.42149001098332</v>
      </c>
    </row>
    <row r="913" spans="1:2" x14ac:dyDescent="0.35">
      <c r="A913" s="1">
        <v>41953</v>
      </c>
      <c r="B913">
        <v>152.95305155153144</v>
      </c>
    </row>
    <row r="914" spans="1:2" x14ac:dyDescent="0.35">
      <c r="A914" s="1">
        <v>41954</v>
      </c>
      <c r="B914">
        <v>152.96755054256386</v>
      </c>
    </row>
    <row r="915" spans="1:2" x14ac:dyDescent="0.35">
      <c r="A915" s="1">
        <v>41955</v>
      </c>
      <c r="B915">
        <v>152.75426137436182</v>
      </c>
    </row>
    <row r="916" spans="1:2" x14ac:dyDescent="0.35">
      <c r="A916" s="1">
        <v>41956</v>
      </c>
      <c r="B916">
        <v>153.54834392039427</v>
      </c>
    </row>
    <row r="917" spans="1:2" x14ac:dyDescent="0.35">
      <c r="A917" s="1">
        <v>41957</v>
      </c>
      <c r="B917">
        <v>154.00959558579476</v>
      </c>
    </row>
    <row r="918" spans="1:2" x14ac:dyDescent="0.35">
      <c r="A918" s="1">
        <v>41960</v>
      </c>
      <c r="B918">
        <v>153.6631160105394</v>
      </c>
    </row>
    <row r="919" spans="1:2" x14ac:dyDescent="0.35">
      <c r="A919" s="1">
        <v>41961</v>
      </c>
      <c r="B919">
        <v>154.2385700766599</v>
      </c>
    </row>
    <row r="920" spans="1:2" x14ac:dyDescent="0.35">
      <c r="A920" s="1">
        <v>41962</v>
      </c>
      <c r="B920">
        <v>153.33123716252945</v>
      </c>
    </row>
    <row r="921" spans="1:2" x14ac:dyDescent="0.35">
      <c r="A921" s="1">
        <v>41963</v>
      </c>
      <c r="B921">
        <v>153.90642696801163</v>
      </c>
    </row>
    <row r="922" spans="1:2" x14ac:dyDescent="0.35">
      <c r="A922" s="1">
        <v>41964</v>
      </c>
      <c r="B922">
        <v>154.7284128492023</v>
      </c>
    </row>
    <row r="923" spans="1:2" x14ac:dyDescent="0.35">
      <c r="A923" s="1">
        <v>41967</v>
      </c>
      <c r="B923">
        <v>154.68586233337041</v>
      </c>
    </row>
    <row r="924" spans="1:2" x14ac:dyDescent="0.35">
      <c r="A924" s="1">
        <v>41968</v>
      </c>
      <c r="B924">
        <v>156.07813958154586</v>
      </c>
    </row>
    <row r="925" spans="1:2" x14ac:dyDescent="0.35">
      <c r="A925" s="1">
        <v>41969</v>
      </c>
      <c r="B925">
        <v>156.25390574556036</v>
      </c>
    </row>
    <row r="926" spans="1:2" x14ac:dyDescent="0.35">
      <c r="A926" s="1">
        <v>41970</v>
      </c>
      <c r="B926">
        <v>156.26841103464201</v>
      </c>
    </row>
    <row r="927" spans="1:2" x14ac:dyDescent="0.35">
      <c r="A927" s="1">
        <v>41971</v>
      </c>
      <c r="B927">
        <v>157.68983252188681</v>
      </c>
    </row>
    <row r="928" spans="1:2" x14ac:dyDescent="0.35">
      <c r="A928" s="1">
        <v>41974</v>
      </c>
      <c r="B928">
        <v>156.27892237555341</v>
      </c>
    </row>
    <row r="929" spans="1:2" x14ac:dyDescent="0.35">
      <c r="A929" s="1">
        <v>41975</v>
      </c>
      <c r="B929">
        <v>155.22310590841073</v>
      </c>
    </row>
    <row r="930" spans="1:2" x14ac:dyDescent="0.35">
      <c r="A930" s="1">
        <v>41976</v>
      </c>
      <c r="B930">
        <v>155.90256799938675</v>
      </c>
    </row>
    <row r="931" spans="1:2" x14ac:dyDescent="0.35">
      <c r="A931" s="1">
        <v>41977</v>
      </c>
      <c r="B931">
        <v>157.13348121334346</v>
      </c>
    </row>
    <row r="932" spans="1:2" x14ac:dyDescent="0.35">
      <c r="A932" s="1">
        <v>41978</v>
      </c>
      <c r="B932">
        <v>156.30288176865614</v>
      </c>
    </row>
    <row r="933" spans="1:2" x14ac:dyDescent="0.35">
      <c r="A933" s="1">
        <v>41981</v>
      </c>
      <c r="B933">
        <v>157.85689025673815</v>
      </c>
    </row>
    <row r="934" spans="1:2" x14ac:dyDescent="0.35">
      <c r="A934" s="1">
        <v>41982</v>
      </c>
      <c r="B934">
        <v>158.88771571807609</v>
      </c>
    </row>
    <row r="935" spans="1:2" x14ac:dyDescent="0.35">
      <c r="A935" s="1">
        <v>41983</v>
      </c>
      <c r="B935">
        <v>160.00452313167781</v>
      </c>
    </row>
    <row r="936" spans="1:2" x14ac:dyDescent="0.35">
      <c r="A936" s="1">
        <v>41984</v>
      </c>
      <c r="B936">
        <v>160.69349484076827</v>
      </c>
    </row>
    <row r="937" spans="1:2" x14ac:dyDescent="0.35">
      <c r="A937" s="1">
        <v>41985</v>
      </c>
      <c r="B937">
        <v>162.5612075906773</v>
      </c>
    </row>
    <row r="938" spans="1:2" x14ac:dyDescent="0.35">
      <c r="A938" s="1">
        <v>41988</v>
      </c>
      <c r="B938">
        <v>162.25254623954598</v>
      </c>
    </row>
    <row r="939" spans="1:2" x14ac:dyDescent="0.35">
      <c r="A939" s="1">
        <v>41989</v>
      </c>
      <c r="B939">
        <v>163.63542675542379</v>
      </c>
    </row>
    <row r="940" spans="1:2" x14ac:dyDescent="0.35">
      <c r="A940" s="1">
        <v>41990</v>
      </c>
      <c r="B940">
        <v>162.61461793545647</v>
      </c>
    </row>
    <row r="941" spans="1:2" x14ac:dyDescent="0.35">
      <c r="A941" s="1">
        <v>41991</v>
      </c>
      <c r="B941">
        <v>160.5669226982227</v>
      </c>
    </row>
    <row r="942" spans="1:2" x14ac:dyDescent="0.35">
      <c r="A942" s="1">
        <v>41992</v>
      </c>
      <c r="B942">
        <v>162.14938669123677</v>
      </c>
    </row>
    <row r="943" spans="1:2" x14ac:dyDescent="0.35">
      <c r="A943" s="1">
        <v>41995</v>
      </c>
      <c r="B943">
        <v>162.40131443467953</v>
      </c>
    </row>
    <row r="944" spans="1:2" x14ac:dyDescent="0.35">
      <c r="A944" s="1">
        <v>41996</v>
      </c>
      <c r="B944">
        <v>159.80246772289891</v>
      </c>
    </row>
    <row r="945" spans="1:2" x14ac:dyDescent="0.35">
      <c r="A945" s="1">
        <v>41997</v>
      </c>
      <c r="B945">
        <v>160.38672615024501</v>
      </c>
    </row>
    <row r="946" spans="1:2" x14ac:dyDescent="0.35">
      <c r="A946" s="1">
        <v>41998</v>
      </c>
      <c r="B946">
        <v>160.40108455632893</v>
      </c>
    </row>
    <row r="947" spans="1:2" x14ac:dyDescent="0.35">
      <c r="A947" s="1">
        <v>41999</v>
      </c>
      <c r="B947">
        <v>160.634126723836</v>
      </c>
    </row>
    <row r="948" spans="1:2" x14ac:dyDescent="0.35">
      <c r="A948" s="1">
        <v>42002</v>
      </c>
      <c r="B948">
        <v>161.68417297477009</v>
      </c>
    </row>
    <row r="949" spans="1:2" x14ac:dyDescent="0.35">
      <c r="A949" s="1">
        <v>42003</v>
      </c>
      <c r="B949">
        <v>162.03108580183311</v>
      </c>
    </row>
    <row r="950" spans="1:2" x14ac:dyDescent="0.35">
      <c r="A950" s="1">
        <v>42004</v>
      </c>
      <c r="B950">
        <v>160.83755655405309</v>
      </c>
    </row>
    <row r="951" spans="1:2" x14ac:dyDescent="0.35">
      <c r="A951" s="1">
        <v>42005</v>
      </c>
      <c r="B951">
        <v>160.85216465743414</v>
      </c>
    </row>
    <row r="952" spans="1:2" x14ac:dyDescent="0.35">
      <c r="A952" s="1">
        <v>42006</v>
      </c>
      <c r="B952">
        <v>162.56221328298187</v>
      </c>
    </row>
    <row r="953" spans="1:2" x14ac:dyDescent="0.35">
      <c r="A953" s="1">
        <v>42009</v>
      </c>
      <c r="B953">
        <v>164.78897996020021</v>
      </c>
    </row>
    <row r="954" spans="1:2" x14ac:dyDescent="0.35">
      <c r="A954" s="1">
        <v>42010</v>
      </c>
      <c r="B954">
        <v>167.12774533577075</v>
      </c>
    </row>
    <row r="955" spans="1:2" x14ac:dyDescent="0.35">
      <c r="A955" s="1">
        <v>42011</v>
      </c>
      <c r="B955">
        <v>166.34558312190873</v>
      </c>
    </row>
    <row r="956" spans="1:2" x14ac:dyDescent="0.35">
      <c r="A956" s="1">
        <v>42012</v>
      </c>
      <c r="B956">
        <v>164.49085079631882</v>
      </c>
    </row>
    <row r="957" spans="1:2" x14ac:dyDescent="0.35">
      <c r="A957" s="1">
        <v>42013</v>
      </c>
      <c r="B957">
        <v>166.14775787828222</v>
      </c>
    </row>
    <row r="958" spans="1:2" x14ac:dyDescent="0.35">
      <c r="A958" s="1">
        <v>42016</v>
      </c>
      <c r="B958">
        <v>166.70302469869443</v>
      </c>
    </row>
    <row r="959" spans="1:2" x14ac:dyDescent="0.35">
      <c r="A959" s="1">
        <v>42017</v>
      </c>
      <c r="B959">
        <v>166.34741448532165</v>
      </c>
    </row>
    <row r="960" spans="1:2" x14ac:dyDescent="0.35">
      <c r="A960" s="1">
        <v>42018</v>
      </c>
      <c r="B960">
        <v>167.56853811659715</v>
      </c>
    </row>
    <row r="961" spans="1:2" x14ac:dyDescent="0.35">
      <c r="A961" s="1">
        <v>42019</v>
      </c>
      <c r="B961">
        <v>170.57376835071219</v>
      </c>
    </row>
    <row r="962" spans="1:2" x14ac:dyDescent="0.35">
      <c r="A962" s="1">
        <v>42020</v>
      </c>
      <c r="B962">
        <v>168.33882298309072</v>
      </c>
    </row>
    <row r="963" spans="1:2" x14ac:dyDescent="0.35">
      <c r="A963" s="1">
        <v>42023</v>
      </c>
      <c r="B963">
        <v>168.35346969664624</v>
      </c>
    </row>
    <row r="964" spans="1:2" x14ac:dyDescent="0.35">
      <c r="A964" s="1">
        <v>42024</v>
      </c>
      <c r="B964">
        <v>169.95440273627685</v>
      </c>
    </row>
    <row r="965" spans="1:2" x14ac:dyDescent="0.35">
      <c r="A965" s="1">
        <v>42025</v>
      </c>
      <c r="B965">
        <v>167.84222813115375</v>
      </c>
    </row>
    <row r="966" spans="1:2" x14ac:dyDescent="0.35">
      <c r="A966" s="1">
        <v>42026</v>
      </c>
      <c r="B966">
        <v>168.54909913868627</v>
      </c>
    </row>
    <row r="967" spans="1:2" x14ac:dyDescent="0.35">
      <c r="A967" s="1">
        <v>42027</v>
      </c>
      <c r="B967">
        <v>170.49012993793204</v>
      </c>
    </row>
    <row r="968" spans="1:2" x14ac:dyDescent="0.35">
      <c r="A968" s="1">
        <v>42030</v>
      </c>
      <c r="B968">
        <v>169.93486712235497</v>
      </c>
    </row>
    <row r="969" spans="1:2" x14ac:dyDescent="0.35">
      <c r="A969" s="1">
        <v>42031</v>
      </c>
      <c r="B969">
        <v>169.8635472010686</v>
      </c>
    </row>
    <row r="970" spans="1:2" x14ac:dyDescent="0.35">
      <c r="A970" s="1">
        <v>42032</v>
      </c>
      <c r="B970">
        <v>172.21220419913141</v>
      </c>
    </row>
    <row r="971" spans="1:2" x14ac:dyDescent="0.35">
      <c r="A971" s="1">
        <v>42033</v>
      </c>
      <c r="B971">
        <v>170.8975172898644</v>
      </c>
    </row>
    <row r="972" spans="1:2" x14ac:dyDescent="0.35">
      <c r="A972" s="1">
        <v>42034</v>
      </c>
      <c r="B972">
        <v>173.00058916012773</v>
      </c>
    </row>
    <row r="973" spans="1:2" x14ac:dyDescent="0.35">
      <c r="A973" s="1">
        <v>42037</v>
      </c>
      <c r="B973">
        <v>171.47538573706973</v>
      </c>
    </row>
    <row r="974" spans="1:2" x14ac:dyDescent="0.35">
      <c r="A974" s="1">
        <v>42038</v>
      </c>
      <c r="B974">
        <v>168.87121661278792</v>
      </c>
    </row>
    <row r="975" spans="1:2" x14ac:dyDescent="0.35">
      <c r="A975" s="1">
        <v>42039</v>
      </c>
      <c r="B975">
        <v>169.71093622226726</v>
      </c>
    </row>
    <row r="976" spans="1:2" x14ac:dyDescent="0.35">
      <c r="A976" s="1">
        <v>42040</v>
      </c>
      <c r="B976">
        <v>167.62781862126246</v>
      </c>
    </row>
    <row r="977" spans="1:2" x14ac:dyDescent="0.35">
      <c r="A977" s="1">
        <v>42041</v>
      </c>
      <c r="B977">
        <v>165.54434763383355</v>
      </c>
    </row>
    <row r="978" spans="1:2" x14ac:dyDescent="0.35">
      <c r="A978" s="1">
        <v>42044</v>
      </c>
      <c r="B978">
        <v>165.24525061022723</v>
      </c>
    </row>
    <row r="979" spans="1:2" x14ac:dyDescent="0.35">
      <c r="A979" s="1">
        <v>42045</v>
      </c>
      <c r="B979">
        <v>164.67252660050224</v>
      </c>
    </row>
    <row r="980" spans="1:2" x14ac:dyDescent="0.35">
      <c r="A980" s="1">
        <v>42046</v>
      </c>
      <c r="B980">
        <v>164.39190835203468</v>
      </c>
    </row>
    <row r="981" spans="1:2" x14ac:dyDescent="0.35">
      <c r="A981" s="1">
        <v>42047</v>
      </c>
      <c r="B981">
        <v>164.74748690568214</v>
      </c>
    </row>
    <row r="982" spans="1:2" x14ac:dyDescent="0.35">
      <c r="A982" s="1">
        <v>42048</v>
      </c>
      <c r="B982">
        <v>163.15023450461283</v>
      </c>
    </row>
    <row r="983" spans="1:2" x14ac:dyDescent="0.35">
      <c r="A983" s="1">
        <v>42051</v>
      </c>
      <c r="B983">
        <v>163.16486727270245</v>
      </c>
    </row>
    <row r="984" spans="1:2" x14ac:dyDescent="0.35">
      <c r="A984" s="1">
        <v>42052</v>
      </c>
      <c r="B984">
        <v>161.01511894720656</v>
      </c>
    </row>
    <row r="985" spans="1:2" x14ac:dyDescent="0.35">
      <c r="A985" s="1">
        <v>42053</v>
      </c>
      <c r="B985">
        <v>161.48498194120256</v>
      </c>
    </row>
    <row r="986" spans="1:2" x14ac:dyDescent="0.35">
      <c r="A986" s="1">
        <v>42054</v>
      </c>
      <c r="B986">
        <v>160.79700285370953</v>
      </c>
    </row>
    <row r="987" spans="1:2" x14ac:dyDescent="0.35">
      <c r="A987" s="1">
        <v>42055</v>
      </c>
      <c r="B987">
        <v>161.25773361733567</v>
      </c>
    </row>
    <row r="988" spans="1:2" x14ac:dyDescent="0.35">
      <c r="A988" s="1">
        <v>42058</v>
      </c>
      <c r="B988">
        <v>162.37296191526028</v>
      </c>
    </row>
    <row r="989" spans="1:2" x14ac:dyDescent="0.35">
      <c r="A989" s="1">
        <v>42059</v>
      </c>
      <c r="B989">
        <v>163.84892722831066</v>
      </c>
    </row>
    <row r="990" spans="1:2" x14ac:dyDescent="0.35">
      <c r="A990" s="1">
        <v>42060</v>
      </c>
      <c r="B990">
        <v>163.9675959247088</v>
      </c>
    </row>
    <row r="991" spans="1:2" x14ac:dyDescent="0.35">
      <c r="A991" s="1">
        <v>42061</v>
      </c>
      <c r="B991">
        <v>163.12776290893407</v>
      </c>
    </row>
    <row r="992" spans="1:2" x14ac:dyDescent="0.35">
      <c r="A992" s="1">
        <v>42062</v>
      </c>
      <c r="B992">
        <v>163.62721713438074</v>
      </c>
    </row>
    <row r="993" spans="1:2" x14ac:dyDescent="0.35">
      <c r="A993" s="1">
        <v>42065</v>
      </c>
      <c r="B993">
        <v>161.28170867033654</v>
      </c>
    </row>
    <row r="994" spans="1:2" x14ac:dyDescent="0.35">
      <c r="A994" s="1">
        <v>42066</v>
      </c>
      <c r="B994">
        <v>160.52783592554366</v>
      </c>
    </row>
    <row r="995" spans="1:2" x14ac:dyDescent="0.35">
      <c r="A995" s="1">
        <v>42067</v>
      </c>
      <c r="B995">
        <v>160.40000213456034</v>
      </c>
    </row>
    <row r="996" spans="1:2" x14ac:dyDescent="0.35">
      <c r="A996" s="1">
        <v>42068</v>
      </c>
      <c r="B996">
        <v>160.30076943137868</v>
      </c>
    </row>
    <row r="997" spans="1:2" x14ac:dyDescent="0.35">
      <c r="A997" s="1">
        <v>42069</v>
      </c>
      <c r="B997">
        <v>157.25950462487256</v>
      </c>
    </row>
    <row r="998" spans="1:2" x14ac:dyDescent="0.35">
      <c r="A998" s="1">
        <v>42072</v>
      </c>
      <c r="B998">
        <v>158.41328593981692</v>
      </c>
    </row>
    <row r="999" spans="1:2" x14ac:dyDescent="0.35">
      <c r="A999" s="1">
        <v>42073</v>
      </c>
      <c r="B999">
        <v>160.12700249536672</v>
      </c>
    </row>
    <row r="1000" spans="1:2" x14ac:dyDescent="0.35">
      <c r="A1000" s="1">
        <v>42074</v>
      </c>
      <c r="B1000">
        <v>161.04295183110014</v>
      </c>
    </row>
    <row r="1001" spans="1:2" x14ac:dyDescent="0.35">
      <c r="A1001" s="1">
        <v>42075</v>
      </c>
      <c r="B1001">
        <v>160.92490606912114</v>
      </c>
    </row>
    <row r="1002" spans="1:2" x14ac:dyDescent="0.35">
      <c r="A1002" s="1">
        <v>42076</v>
      </c>
      <c r="B1002">
        <v>161.12067158705736</v>
      </c>
    </row>
    <row r="1003" spans="1:2" x14ac:dyDescent="0.35">
      <c r="A1003" s="1">
        <v>42079</v>
      </c>
      <c r="B1003">
        <v>162.24592003899696</v>
      </c>
    </row>
    <row r="1004" spans="1:2" x14ac:dyDescent="0.35">
      <c r="A1004" s="1">
        <v>42080</v>
      </c>
      <c r="B1004">
        <v>163.20964087008943</v>
      </c>
    </row>
    <row r="1005" spans="1:2" x14ac:dyDescent="0.35">
      <c r="A1005" s="1">
        <v>42081</v>
      </c>
      <c r="B1005">
        <v>165.28380801666307</v>
      </c>
    </row>
    <row r="1006" spans="1:2" x14ac:dyDescent="0.35">
      <c r="A1006" s="1">
        <v>42082</v>
      </c>
      <c r="B1006">
        <v>164.97568706474866</v>
      </c>
    </row>
    <row r="1007" spans="1:2" x14ac:dyDescent="0.35">
      <c r="A1007" s="1">
        <v>42083</v>
      </c>
      <c r="B1007">
        <v>165.77870079130091</v>
      </c>
    </row>
    <row r="1008" spans="1:2" x14ac:dyDescent="0.35">
      <c r="A1008" s="1">
        <v>42086</v>
      </c>
      <c r="B1008">
        <v>165.51800633219796</v>
      </c>
    </row>
    <row r="1009" spans="1:2" x14ac:dyDescent="0.35">
      <c r="A1009" s="1">
        <v>42087</v>
      </c>
      <c r="B1009">
        <v>166.84234776184067</v>
      </c>
    </row>
    <row r="1010" spans="1:2" x14ac:dyDescent="0.35">
      <c r="A1010" s="1">
        <v>42088</v>
      </c>
      <c r="B1010">
        <v>165.93637982540653</v>
      </c>
    </row>
    <row r="1011" spans="1:2" x14ac:dyDescent="0.35">
      <c r="A1011" s="1">
        <v>42089</v>
      </c>
      <c r="B1011">
        <v>164.37561073308498</v>
      </c>
    </row>
    <row r="1012" spans="1:2" x14ac:dyDescent="0.35">
      <c r="A1012" s="1">
        <v>42090</v>
      </c>
      <c r="B1012">
        <v>165.53946291709499</v>
      </c>
    </row>
    <row r="1013" spans="1:2" x14ac:dyDescent="0.35">
      <c r="A1013" s="1">
        <v>42093</v>
      </c>
      <c r="B1013">
        <v>165.28837440418076</v>
      </c>
    </row>
    <row r="1014" spans="1:2" x14ac:dyDescent="0.35">
      <c r="A1014" s="1">
        <v>42094</v>
      </c>
      <c r="B1014">
        <v>164.04547794997703</v>
      </c>
    </row>
    <row r="1015" spans="1:2" x14ac:dyDescent="0.35">
      <c r="A1015" s="1">
        <v>42095</v>
      </c>
      <c r="B1015">
        <v>166.00329508187937</v>
      </c>
    </row>
    <row r="1016" spans="1:2" x14ac:dyDescent="0.35">
      <c r="A1016" s="1">
        <v>42096</v>
      </c>
      <c r="B1016">
        <v>164.39426086881372</v>
      </c>
    </row>
    <row r="1017" spans="1:2" x14ac:dyDescent="0.35">
      <c r="A1017" s="1">
        <v>42097</v>
      </c>
      <c r="B1017">
        <v>165.67127576657012</v>
      </c>
    </row>
    <row r="1018" spans="1:2" x14ac:dyDescent="0.35">
      <c r="A1018" s="1">
        <v>42100</v>
      </c>
      <c r="B1018">
        <v>163.98913886759007</v>
      </c>
    </row>
    <row r="1019" spans="1:2" x14ac:dyDescent="0.35">
      <c r="A1019" s="1">
        <v>42101</v>
      </c>
      <c r="B1019">
        <v>164.87528673647677</v>
      </c>
    </row>
    <row r="1020" spans="1:2" x14ac:dyDescent="0.35">
      <c r="A1020" s="1">
        <v>42102</v>
      </c>
      <c r="B1020">
        <v>164.66241358460533</v>
      </c>
    </row>
    <row r="1021" spans="1:2" x14ac:dyDescent="0.35">
      <c r="A1021" s="1">
        <v>42103</v>
      </c>
      <c r="B1021">
        <v>163.14109821584066</v>
      </c>
    </row>
    <row r="1022" spans="1:2" x14ac:dyDescent="0.35">
      <c r="A1022" s="1">
        <v>42104</v>
      </c>
      <c r="B1022">
        <v>163.60356819263865</v>
      </c>
    </row>
    <row r="1023" spans="1:2" x14ac:dyDescent="0.35">
      <c r="A1023" s="1">
        <v>42107</v>
      </c>
      <c r="B1023">
        <v>163.61758156765944</v>
      </c>
    </row>
    <row r="1024" spans="1:2" x14ac:dyDescent="0.35">
      <c r="A1024" s="1">
        <v>42108</v>
      </c>
      <c r="B1024">
        <v>164.42888737483418</v>
      </c>
    </row>
    <row r="1025" spans="1:2" x14ac:dyDescent="0.35">
      <c r="A1025" s="1">
        <v>42109</v>
      </c>
      <c r="B1025">
        <v>164.43553373815203</v>
      </c>
    </row>
    <row r="1026" spans="1:2" x14ac:dyDescent="0.35">
      <c r="A1026" s="1">
        <v>42110</v>
      </c>
      <c r="B1026">
        <v>163.6353198077106</v>
      </c>
    </row>
    <row r="1027" spans="1:2" x14ac:dyDescent="0.35">
      <c r="A1027" s="1">
        <v>42111</v>
      </c>
      <c r="B1027">
        <v>165.14932814224494</v>
      </c>
    </row>
    <row r="1028" spans="1:2" x14ac:dyDescent="0.35">
      <c r="A1028" s="1">
        <v>42114</v>
      </c>
      <c r="B1028">
        <v>163.95988181309616</v>
      </c>
    </row>
    <row r="1029" spans="1:2" x14ac:dyDescent="0.35">
      <c r="A1029" s="1">
        <v>42115</v>
      </c>
      <c r="B1029">
        <v>163.46189159025121</v>
      </c>
    </row>
    <row r="1030" spans="1:2" x14ac:dyDescent="0.35">
      <c r="A1030" s="1">
        <v>42116</v>
      </c>
      <c r="B1030">
        <v>161.33379050422303</v>
      </c>
    </row>
    <row r="1031" spans="1:2" x14ac:dyDescent="0.35">
      <c r="A1031" s="1">
        <v>42117</v>
      </c>
      <c r="B1031">
        <v>161.5751699231659</v>
      </c>
    </row>
    <row r="1032" spans="1:2" x14ac:dyDescent="0.35">
      <c r="A1032" s="1">
        <v>42118</v>
      </c>
      <c r="B1032">
        <v>162.84065434405613</v>
      </c>
    </row>
    <row r="1033" spans="1:2" x14ac:dyDescent="0.35">
      <c r="A1033" s="1">
        <v>42121</v>
      </c>
      <c r="B1033">
        <v>162.84547198852351</v>
      </c>
    </row>
    <row r="1034" spans="1:2" x14ac:dyDescent="0.35">
      <c r="A1034" s="1">
        <v>42122</v>
      </c>
      <c r="B1034">
        <v>160.68893507790833</v>
      </c>
    </row>
    <row r="1035" spans="1:2" x14ac:dyDescent="0.35">
      <c r="A1035" s="1">
        <v>42123</v>
      </c>
      <c r="B1035">
        <v>159.61309611813977</v>
      </c>
    </row>
    <row r="1036" spans="1:2" x14ac:dyDescent="0.35">
      <c r="A1036" s="1">
        <v>42124</v>
      </c>
      <c r="B1036">
        <v>159.8272905149943</v>
      </c>
    </row>
    <row r="1037" spans="1:2" x14ac:dyDescent="0.35">
      <c r="A1037" s="1">
        <v>42125</v>
      </c>
      <c r="B1037">
        <v>157.62442149560789</v>
      </c>
    </row>
    <row r="1038" spans="1:2" x14ac:dyDescent="0.35">
      <c r="A1038" s="1">
        <v>42128</v>
      </c>
      <c r="B1038">
        <v>156.56650241352392</v>
      </c>
    </row>
    <row r="1039" spans="1:2" x14ac:dyDescent="0.35">
      <c r="A1039" s="1">
        <v>42129</v>
      </c>
      <c r="B1039">
        <v>155.80270079976714</v>
      </c>
    </row>
    <row r="1040" spans="1:2" x14ac:dyDescent="0.35">
      <c r="A1040" s="1">
        <v>42130</v>
      </c>
      <c r="B1040">
        <v>154.17751559799075</v>
      </c>
    </row>
    <row r="1041" spans="1:2" x14ac:dyDescent="0.35">
      <c r="A1041" s="1">
        <v>42131</v>
      </c>
      <c r="B1041">
        <v>155.88840422567714</v>
      </c>
    </row>
    <row r="1042" spans="1:2" x14ac:dyDescent="0.35">
      <c r="A1042" s="1">
        <v>42132</v>
      </c>
      <c r="B1042">
        <v>156.17802536449133</v>
      </c>
    </row>
    <row r="1043" spans="1:2" x14ac:dyDescent="0.35">
      <c r="A1043" s="1">
        <v>42135</v>
      </c>
      <c r="B1043">
        <v>153.08266110403164</v>
      </c>
    </row>
    <row r="1044" spans="1:2" x14ac:dyDescent="0.35">
      <c r="A1044" s="1">
        <v>42136</v>
      </c>
      <c r="B1044">
        <v>153.70438073653105</v>
      </c>
    </row>
    <row r="1045" spans="1:2" x14ac:dyDescent="0.35">
      <c r="A1045" s="1">
        <v>42137</v>
      </c>
      <c r="B1045">
        <v>152.25883721973776</v>
      </c>
    </row>
    <row r="1046" spans="1:2" x14ac:dyDescent="0.35">
      <c r="A1046" s="1">
        <v>42138</v>
      </c>
      <c r="B1046">
        <v>153.30697749304437</v>
      </c>
    </row>
    <row r="1047" spans="1:2" x14ac:dyDescent="0.35">
      <c r="A1047" s="1">
        <v>42139</v>
      </c>
      <c r="B1047">
        <v>155.54926039109648</v>
      </c>
    </row>
    <row r="1048" spans="1:2" x14ac:dyDescent="0.35">
      <c r="A1048" s="1">
        <v>42142</v>
      </c>
      <c r="B1048">
        <v>153.26965199773841</v>
      </c>
    </row>
    <row r="1049" spans="1:2" x14ac:dyDescent="0.35">
      <c r="A1049" s="1">
        <v>42143</v>
      </c>
      <c r="B1049">
        <v>152.2319463729242</v>
      </c>
    </row>
    <row r="1050" spans="1:2" x14ac:dyDescent="0.35">
      <c r="A1050" s="1">
        <v>42144</v>
      </c>
      <c r="B1050">
        <v>152.81538728596718</v>
      </c>
    </row>
    <row r="1051" spans="1:2" x14ac:dyDescent="0.35">
      <c r="A1051" s="1">
        <v>42145</v>
      </c>
      <c r="B1051">
        <v>154.15625648843317</v>
      </c>
    </row>
    <row r="1052" spans="1:2" x14ac:dyDescent="0.35">
      <c r="A1052" s="1">
        <v>42146</v>
      </c>
      <c r="B1052">
        <v>154.07657318409409</v>
      </c>
    </row>
    <row r="1053" spans="1:2" x14ac:dyDescent="0.35">
      <c r="A1053" s="1">
        <v>42149</v>
      </c>
      <c r="B1053">
        <v>154.09123685766036</v>
      </c>
    </row>
    <row r="1054" spans="1:2" x14ac:dyDescent="0.35">
      <c r="A1054" s="1">
        <v>42150</v>
      </c>
      <c r="B1054">
        <v>156.06753777741278</v>
      </c>
    </row>
    <row r="1055" spans="1:2" x14ac:dyDescent="0.35">
      <c r="A1055" s="1">
        <v>42151</v>
      </c>
      <c r="B1055">
        <v>156.69764804546489</v>
      </c>
    </row>
    <row r="1056" spans="1:2" x14ac:dyDescent="0.35">
      <c r="A1056" s="1">
        <v>42152</v>
      </c>
      <c r="B1056">
        <v>156.25735653722802</v>
      </c>
    </row>
    <row r="1057" spans="1:2" x14ac:dyDescent="0.35">
      <c r="A1057" s="1">
        <v>42153</v>
      </c>
      <c r="B1057">
        <v>156.5669594030945</v>
      </c>
    </row>
    <row r="1058" spans="1:2" x14ac:dyDescent="0.35">
      <c r="A1058" s="1">
        <v>42156</v>
      </c>
      <c r="B1058">
        <v>155.33062484632111</v>
      </c>
    </row>
    <row r="1059" spans="1:2" x14ac:dyDescent="0.35">
      <c r="A1059" s="1">
        <v>42157</v>
      </c>
      <c r="B1059">
        <v>153.47194642447664</v>
      </c>
    </row>
    <row r="1060" spans="1:2" x14ac:dyDescent="0.35">
      <c r="A1060" s="1">
        <v>42158</v>
      </c>
      <c r="B1060">
        <v>151.38286219485613</v>
      </c>
    </row>
    <row r="1061" spans="1:2" x14ac:dyDescent="0.35">
      <c r="A1061" s="1">
        <v>42159</v>
      </c>
      <c r="B1061">
        <v>152.88526447046232</v>
      </c>
    </row>
    <row r="1062" spans="1:2" x14ac:dyDescent="0.35">
      <c r="A1062" s="1">
        <v>42160</v>
      </c>
      <c r="B1062">
        <v>151.26079357196252</v>
      </c>
    </row>
    <row r="1063" spans="1:2" x14ac:dyDescent="0.35">
      <c r="A1063" s="1">
        <v>42163</v>
      </c>
      <c r="B1063">
        <v>151.39843912194473</v>
      </c>
    </row>
    <row r="1064" spans="1:2" x14ac:dyDescent="0.35">
      <c r="A1064" s="1">
        <v>42164</v>
      </c>
      <c r="B1064">
        <v>150.34198756719337</v>
      </c>
    </row>
    <row r="1065" spans="1:2" x14ac:dyDescent="0.35">
      <c r="A1065" s="1">
        <v>42165</v>
      </c>
      <c r="B1065">
        <v>149.38047550048614</v>
      </c>
    </row>
    <row r="1066" spans="1:2" x14ac:dyDescent="0.35">
      <c r="A1066" s="1">
        <v>42166</v>
      </c>
      <c r="B1066">
        <v>152.04876187111807</v>
      </c>
    </row>
    <row r="1067" spans="1:2" x14ac:dyDescent="0.35">
      <c r="A1067" s="1">
        <v>42167</v>
      </c>
      <c r="B1067">
        <v>151.97867085626288</v>
      </c>
    </row>
    <row r="1068" spans="1:2" x14ac:dyDescent="0.35">
      <c r="A1068" s="1">
        <v>42170</v>
      </c>
      <c r="B1068">
        <v>152.34398807563997</v>
      </c>
    </row>
    <row r="1069" spans="1:2" x14ac:dyDescent="0.35">
      <c r="A1069" s="1">
        <v>42171</v>
      </c>
      <c r="B1069">
        <v>153.29672750509712</v>
      </c>
    </row>
    <row r="1070" spans="1:2" x14ac:dyDescent="0.35">
      <c r="A1070" s="1">
        <v>42172</v>
      </c>
      <c r="B1070">
        <v>152.36371820087984</v>
      </c>
    </row>
    <row r="1071" spans="1:2" x14ac:dyDescent="0.35">
      <c r="A1071" s="1">
        <v>42173</v>
      </c>
      <c r="B1071">
        <v>151.73392319948829</v>
      </c>
    </row>
    <row r="1072" spans="1:2" x14ac:dyDescent="0.35">
      <c r="A1072" s="1">
        <v>42174</v>
      </c>
      <c r="B1072">
        <v>153.72974849793908</v>
      </c>
    </row>
    <row r="1073" spans="1:2" x14ac:dyDescent="0.35">
      <c r="A1073" s="1">
        <v>42177</v>
      </c>
      <c r="B1073">
        <v>151.22342569050429</v>
      </c>
    </row>
    <row r="1074" spans="1:2" x14ac:dyDescent="0.35">
      <c r="A1074" s="1">
        <v>42178</v>
      </c>
      <c r="B1074">
        <v>150.40401843189269</v>
      </c>
    </row>
    <row r="1075" spans="1:2" x14ac:dyDescent="0.35">
      <c r="A1075" s="1">
        <v>42179</v>
      </c>
      <c r="B1075">
        <v>151.55573486059978</v>
      </c>
    </row>
    <row r="1076" spans="1:2" x14ac:dyDescent="0.35">
      <c r="A1076" s="1">
        <v>42180</v>
      </c>
      <c r="B1076">
        <v>150.81221167372814</v>
      </c>
    </row>
    <row r="1077" spans="1:2" x14ac:dyDescent="0.35">
      <c r="A1077" s="1">
        <v>42181</v>
      </c>
      <c r="B1077">
        <v>149.3966944433738</v>
      </c>
    </row>
    <row r="1078" spans="1:2" x14ac:dyDescent="0.35">
      <c r="A1078" s="1">
        <v>42184</v>
      </c>
      <c r="B1078">
        <v>152.58601940631553</v>
      </c>
    </row>
    <row r="1079" spans="1:2" x14ac:dyDescent="0.35">
      <c r="A1079" s="1">
        <v>42185</v>
      </c>
      <c r="B1079">
        <v>150.23907403193527</v>
      </c>
    </row>
    <row r="1080" spans="1:2" x14ac:dyDescent="0.35">
      <c r="A1080" s="1">
        <v>42186</v>
      </c>
      <c r="B1080">
        <v>148.53331856121898</v>
      </c>
    </row>
    <row r="1081" spans="1:2" x14ac:dyDescent="0.35">
      <c r="A1081" s="1">
        <v>42187</v>
      </c>
      <c r="B1081">
        <v>149.08133452610952</v>
      </c>
    </row>
    <row r="1082" spans="1:2" x14ac:dyDescent="0.35">
      <c r="A1082" s="1">
        <v>42188</v>
      </c>
      <c r="B1082">
        <v>149.13335605870162</v>
      </c>
    </row>
    <row r="1083" spans="1:2" x14ac:dyDescent="0.35">
      <c r="A1083" s="1">
        <v>42191</v>
      </c>
      <c r="B1083">
        <v>151.66050517345462</v>
      </c>
    </row>
    <row r="1084" spans="1:2" x14ac:dyDescent="0.35">
      <c r="A1084" s="1">
        <v>42192</v>
      </c>
      <c r="B1084">
        <v>152.79355208472896</v>
      </c>
    </row>
    <row r="1085" spans="1:2" x14ac:dyDescent="0.35">
      <c r="A1085" s="1">
        <v>42193</v>
      </c>
      <c r="B1085">
        <v>154.15501424747387</v>
      </c>
    </row>
    <row r="1086" spans="1:2" x14ac:dyDescent="0.35">
      <c r="A1086" s="1">
        <v>42194</v>
      </c>
      <c r="B1086">
        <v>150.9911051424985</v>
      </c>
    </row>
    <row r="1087" spans="1:2" x14ac:dyDescent="0.35">
      <c r="A1087" s="1">
        <v>42195</v>
      </c>
      <c r="B1087">
        <v>149.33855365338962</v>
      </c>
    </row>
    <row r="1088" spans="1:2" x14ac:dyDescent="0.35">
      <c r="A1088" s="1">
        <v>42198</v>
      </c>
      <c r="B1088">
        <v>148.35196804862454</v>
      </c>
    </row>
    <row r="1089" spans="1:2" x14ac:dyDescent="0.35">
      <c r="A1089" s="1">
        <v>42199</v>
      </c>
      <c r="B1089">
        <v>149.26889047700377</v>
      </c>
    </row>
    <row r="1090" spans="1:2" x14ac:dyDescent="0.35">
      <c r="A1090" s="1">
        <v>42200</v>
      </c>
      <c r="B1090">
        <v>150.65983172424475</v>
      </c>
    </row>
    <row r="1091" spans="1:2" x14ac:dyDescent="0.35">
      <c r="A1091" s="1">
        <v>42201</v>
      </c>
      <c r="B1091">
        <v>151.34112547981428</v>
      </c>
    </row>
    <row r="1092" spans="1:2" x14ac:dyDescent="0.35">
      <c r="A1092" s="1">
        <v>42202</v>
      </c>
      <c r="B1092">
        <v>151.97972484722749</v>
      </c>
    </row>
    <row r="1093" spans="1:2" x14ac:dyDescent="0.35">
      <c r="A1093" s="1">
        <v>42205</v>
      </c>
      <c r="B1093">
        <v>151.76922285132557</v>
      </c>
    </row>
    <row r="1094" spans="1:2" x14ac:dyDescent="0.35">
      <c r="A1094" s="1">
        <v>42206</v>
      </c>
      <c r="B1094">
        <v>152.54357264232607</v>
      </c>
    </row>
    <row r="1095" spans="1:2" x14ac:dyDescent="0.35">
      <c r="A1095" s="1">
        <v>42207</v>
      </c>
      <c r="B1095">
        <v>153.05204560345439</v>
      </c>
    </row>
    <row r="1096" spans="1:2" x14ac:dyDescent="0.35">
      <c r="A1096" s="1">
        <v>42208</v>
      </c>
      <c r="B1096">
        <v>154.55574674628343</v>
      </c>
    </row>
    <row r="1097" spans="1:2" x14ac:dyDescent="0.35">
      <c r="A1097" s="1">
        <v>42209</v>
      </c>
      <c r="B1097">
        <v>154.63563633337392</v>
      </c>
    </row>
    <row r="1098" spans="1:2" x14ac:dyDescent="0.35">
      <c r="A1098" s="1">
        <v>42212</v>
      </c>
      <c r="B1098">
        <v>155.29669232412496</v>
      </c>
    </row>
    <row r="1099" spans="1:2" x14ac:dyDescent="0.35">
      <c r="A1099" s="1">
        <v>42213</v>
      </c>
      <c r="B1099">
        <v>154.76501127404444</v>
      </c>
    </row>
    <row r="1100" spans="1:2" x14ac:dyDescent="0.35">
      <c r="A1100" s="1">
        <v>42214</v>
      </c>
      <c r="B1100">
        <v>154.00600991616753</v>
      </c>
    </row>
    <row r="1101" spans="1:2" x14ac:dyDescent="0.35">
      <c r="A1101" s="1">
        <v>42215</v>
      </c>
      <c r="B1101">
        <v>155.12202497670199</v>
      </c>
    </row>
    <row r="1102" spans="1:2" x14ac:dyDescent="0.35">
      <c r="A1102" s="1">
        <v>42216</v>
      </c>
      <c r="B1102">
        <v>156.36748623306624</v>
      </c>
    </row>
    <row r="1103" spans="1:2" x14ac:dyDescent="0.35">
      <c r="A1103" s="1">
        <v>42219</v>
      </c>
      <c r="B1103">
        <v>157.54953729996802</v>
      </c>
    </row>
    <row r="1104" spans="1:2" x14ac:dyDescent="0.35">
      <c r="A1104" s="1">
        <v>42220</v>
      </c>
      <c r="B1104">
        <v>156.56664377073861</v>
      </c>
    </row>
    <row r="1105" spans="1:2" x14ac:dyDescent="0.35">
      <c r="A1105" s="1">
        <v>42221</v>
      </c>
      <c r="B1105">
        <v>155.56190378511934</v>
      </c>
    </row>
    <row r="1106" spans="1:2" x14ac:dyDescent="0.35">
      <c r="A1106" s="1">
        <v>42222</v>
      </c>
      <c r="B1106">
        <v>156.89511264995326</v>
      </c>
    </row>
    <row r="1107" spans="1:2" x14ac:dyDescent="0.35">
      <c r="A1107" s="1">
        <v>42223</v>
      </c>
      <c r="B1107">
        <v>158.5392418571104</v>
      </c>
    </row>
    <row r="1108" spans="1:2" x14ac:dyDescent="0.35">
      <c r="A1108" s="1">
        <v>42226</v>
      </c>
      <c r="B1108">
        <v>156.74735524679014</v>
      </c>
    </row>
    <row r="1109" spans="1:2" x14ac:dyDescent="0.35">
      <c r="A1109" s="1">
        <v>42227</v>
      </c>
      <c r="B1109">
        <v>158.58057315709237</v>
      </c>
    </row>
    <row r="1110" spans="1:2" x14ac:dyDescent="0.35">
      <c r="A1110" s="1">
        <v>42228</v>
      </c>
      <c r="B1110">
        <v>158.02018068221156</v>
      </c>
    </row>
    <row r="1111" spans="1:2" x14ac:dyDescent="0.35">
      <c r="A1111" s="1">
        <v>42229</v>
      </c>
      <c r="B1111">
        <v>157.80193370241085</v>
      </c>
    </row>
    <row r="1112" spans="1:2" x14ac:dyDescent="0.35">
      <c r="A1112" s="1">
        <v>42230</v>
      </c>
      <c r="B1112">
        <v>157.94845235938644</v>
      </c>
    </row>
    <row r="1113" spans="1:2" x14ac:dyDescent="0.35">
      <c r="A1113" s="1">
        <v>42233</v>
      </c>
      <c r="B1113">
        <v>158.59928910290253</v>
      </c>
    </row>
    <row r="1114" spans="1:2" x14ac:dyDescent="0.35">
      <c r="A1114" s="1">
        <v>42234</v>
      </c>
      <c r="B1114">
        <v>157.64147826279489</v>
      </c>
    </row>
    <row r="1115" spans="1:2" x14ac:dyDescent="0.35">
      <c r="A1115" s="1">
        <v>42235</v>
      </c>
      <c r="B1115">
        <v>158.70755401087874</v>
      </c>
    </row>
    <row r="1116" spans="1:2" x14ac:dyDescent="0.35">
      <c r="A1116" s="1">
        <v>42236</v>
      </c>
      <c r="B1116">
        <v>160.13514545331131</v>
      </c>
    </row>
    <row r="1117" spans="1:2" x14ac:dyDescent="0.35">
      <c r="A1117" s="1">
        <v>42237</v>
      </c>
      <c r="B1117">
        <v>160.55496327730063</v>
      </c>
    </row>
    <row r="1118" spans="1:2" x14ac:dyDescent="0.35">
      <c r="A1118" s="1">
        <v>42240</v>
      </c>
      <c r="B1118">
        <v>160.38181677823431</v>
      </c>
    </row>
    <row r="1119" spans="1:2" x14ac:dyDescent="0.35">
      <c r="A1119" s="1">
        <v>42241</v>
      </c>
      <c r="B1119">
        <v>158.84660879015928</v>
      </c>
    </row>
    <row r="1120" spans="1:2" x14ac:dyDescent="0.35">
      <c r="A1120" s="1">
        <v>42242</v>
      </c>
      <c r="B1120">
        <v>155.75811097571432</v>
      </c>
    </row>
    <row r="1121" spans="1:2" x14ac:dyDescent="0.35">
      <c r="A1121" s="1">
        <v>42243</v>
      </c>
      <c r="B1121">
        <v>156.12548451940552</v>
      </c>
    </row>
    <row r="1122" spans="1:2" x14ac:dyDescent="0.35">
      <c r="A1122" s="1">
        <v>42244</v>
      </c>
      <c r="B1122">
        <v>156.43182243599361</v>
      </c>
    </row>
    <row r="1123" spans="1:2" x14ac:dyDescent="0.35">
      <c r="A1123" s="1">
        <v>42247</v>
      </c>
      <c r="B1123">
        <v>155.33189019205483</v>
      </c>
    </row>
    <row r="1124" spans="1:2" x14ac:dyDescent="0.35">
      <c r="A1124" s="1">
        <v>42248</v>
      </c>
      <c r="B1124">
        <v>156.33346578174218</v>
      </c>
    </row>
    <row r="1125" spans="1:2" x14ac:dyDescent="0.35">
      <c r="A1125" s="1">
        <v>42249</v>
      </c>
      <c r="B1125">
        <v>155.48096764076831</v>
      </c>
    </row>
    <row r="1126" spans="1:2" x14ac:dyDescent="0.35">
      <c r="A1126" s="1">
        <v>42250</v>
      </c>
      <c r="B1126">
        <v>155.94276247405003</v>
      </c>
    </row>
    <row r="1127" spans="1:2" x14ac:dyDescent="0.35">
      <c r="A1127" s="1">
        <v>42251</v>
      </c>
      <c r="B1127">
        <v>157.22327449024209</v>
      </c>
    </row>
    <row r="1128" spans="1:2" x14ac:dyDescent="0.35">
      <c r="A1128" s="1">
        <v>42254</v>
      </c>
      <c r="B1128">
        <v>157.24030267034092</v>
      </c>
    </row>
    <row r="1129" spans="1:2" x14ac:dyDescent="0.35">
      <c r="A1129" s="1">
        <v>42255</v>
      </c>
      <c r="B1129">
        <v>155.5715751122986</v>
      </c>
    </row>
    <row r="1130" spans="1:2" x14ac:dyDescent="0.35">
      <c r="A1130" s="1">
        <v>42256</v>
      </c>
      <c r="B1130">
        <v>155.58865881111063</v>
      </c>
    </row>
    <row r="1131" spans="1:2" x14ac:dyDescent="0.35">
      <c r="A1131" s="1">
        <v>42257</v>
      </c>
      <c r="B1131">
        <v>155.07532659336576</v>
      </c>
    </row>
    <row r="1132" spans="1:2" x14ac:dyDescent="0.35">
      <c r="A1132" s="1">
        <v>42258</v>
      </c>
      <c r="B1132">
        <v>155.97826860860923</v>
      </c>
    </row>
    <row r="1133" spans="1:2" x14ac:dyDescent="0.35">
      <c r="A1133" s="1">
        <v>42261</v>
      </c>
      <c r="B1133">
        <v>156.12773501023219</v>
      </c>
    </row>
    <row r="1134" spans="1:2" x14ac:dyDescent="0.35">
      <c r="A1134" s="1">
        <v>42262</v>
      </c>
      <c r="B1134">
        <v>153.5890421582194</v>
      </c>
    </row>
    <row r="1135" spans="1:2" x14ac:dyDescent="0.35">
      <c r="A1135" s="1">
        <v>42263</v>
      </c>
      <c r="B1135">
        <v>153.3219991971315</v>
      </c>
    </row>
    <row r="1136" spans="1:2" x14ac:dyDescent="0.35">
      <c r="A1136" s="1">
        <v>42264</v>
      </c>
      <c r="B1136">
        <v>155.02201780611409</v>
      </c>
    </row>
    <row r="1137" spans="1:2" x14ac:dyDescent="0.35">
      <c r="A1137" s="1">
        <v>42265</v>
      </c>
      <c r="B1137">
        <v>156.95712099404159</v>
      </c>
    </row>
    <row r="1138" spans="1:2" x14ac:dyDescent="0.35">
      <c r="A1138" s="1">
        <v>42268</v>
      </c>
      <c r="B1138">
        <v>155.14734358540784</v>
      </c>
    </row>
    <row r="1139" spans="1:2" x14ac:dyDescent="0.35">
      <c r="A1139" s="1">
        <v>42269</v>
      </c>
      <c r="B1139">
        <v>156.82095138646829</v>
      </c>
    </row>
    <row r="1140" spans="1:2" x14ac:dyDescent="0.35">
      <c r="A1140" s="1">
        <v>42270</v>
      </c>
      <c r="B1140">
        <v>156.84761191944702</v>
      </c>
    </row>
    <row r="1141" spans="1:2" x14ac:dyDescent="0.35">
      <c r="A1141" s="1">
        <v>42271</v>
      </c>
      <c r="B1141">
        <v>157.80187061452582</v>
      </c>
    </row>
    <row r="1142" spans="1:2" x14ac:dyDescent="0.35">
      <c r="A1142" s="1">
        <v>42272</v>
      </c>
      <c r="B1142">
        <v>157.03951028834427</v>
      </c>
    </row>
    <row r="1143" spans="1:2" x14ac:dyDescent="0.35">
      <c r="A1143" s="1">
        <v>42275</v>
      </c>
      <c r="B1143">
        <v>158.75102592798771</v>
      </c>
    </row>
    <row r="1144" spans="1:2" x14ac:dyDescent="0.35">
      <c r="A1144" s="1">
        <v>42276</v>
      </c>
      <c r="B1144">
        <v>159.27936602712455</v>
      </c>
    </row>
    <row r="1145" spans="1:2" x14ac:dyDescent="0.35">
      <c r="A1145" s="1">
        <v>42277</v>
      </c>
      <c r="B1145">
        <v>157.69571547148729</v>
      </c>
    </row>
    <row r="1146" spans="1:2" x14ac:dyDescent="0.35">
      <c r="A1146" s="1">
        <v>42278</v>
      </c>
      <c r="B1146">
        <v>157.79503604607842</v>
      </c>
    </row>
    <row r="1147" spans="1:2" x14ac:dyDescent="0.35">
      <c r="A1147" s="1">
        <v>42279</v>
      </c>
      <c r="B1147">
        <v>158.6935072343318</v>
      </c>
    </row>
    <row r="1148" spans="1:2" x14ac:dyDescent="0.35">
      <c r="A1148" s="1">
        <v>42282</v>
      </c>
      <c r="B1148">
        <v>157.23139159206596</v>
      </c>
    </row>
    <row r="1149" spans="1:2" x14ac:dyDescent="0.35">
      <c r="A1149" s="1">
        <v>42283</v>
      </c>
      <c r="B1149">
        <v>157.82223081750465</v>
      </c>
    </row>
    <row r="1150" spans="1:2" x14ac:dyDescent="0.35">
      <c r="A1150" s="1">
        <v>42284</v>
      </c>
      <c r="B1150">
        <v>157.32551184776219</v>
      </c>
    </row>
    <row r="1151" spans="1:2" x14ac:dyDescent="0.35">
      <c r="A1151" s="1">
        <v>42285</v>
      </c>
      <c r="B1151">
        <v>156.51832016571998</v>
      </c>
    </row>
    <row r="1152" spans="1:2" x14ac:dyDescent="0.35">
      <c r="A1152" s="1">
        <v>42286</v>
      </c>
      <c r="B1152">
        <v>156.92771700012764</v>
      </c>
    </row>
    <row r="1153" spans="1:2" x14ac:dyDescent="0.35">
      <c r="A1153" s="1">
        <v>42289</v>
      </c>
      <c r="B1153">
        <v>156.94192639287257</v>
      </c>
    </row>
    <row r="1154" spans="1:2" x14ac:dyDescent="0.35">
      <c r="A1154" s="1">
        <v>42290</v>
      </c>
      <c r="B1154">
        <v>157.97697686704606</v>
      </c>
    </row>
    <row r="1155" spans="1:2" x14ac:dyDescent="0.35">
      <c r="A1155" s="1">
        <v>42291</v>
      </c>
      <c r="B1155">
        <v>159.59725277523603</v>
      </c>
    </row>
    <row r="1156" spans="1:2" x14ac:dyDescent="0.35">
      <c r="A1156" s="1">
        <v>42292</v>
      </c>
      <c r="B1156">
        <v>158.76065865980445</v>
      </c>
    </row>
    <row r="1157" spans="1:2" x14ac:dyDescent="0.35">
      <c r="A1157" s="1">
        <v>42293</v>
      </c>
      <c r="B1157">
        <v>158.44529511759637</v>
      </c>
    </row>
    <row r="1158" spans="1:2" x14ac:dyDescent="0.35">
      <c r="A1158" s="1">
        <v>42296</v>
      </c>
      <c r="B1158">
        <v>158.35575244527905</v>
      </c>
    </row>
    <row r="1159" spans="1:2" x14ac:dyDescent="0.35">
      <c r="A1159" s="1">
        <v>42297</v>
      </c>
      <c r="B1159">
        <v>157.22543351985561</v>
      </c>
    </row>
    <row r="1160" spans="1:2" x14ac:dyDescent="0.35">
      <c r="A1160" s="1">
        <v>42298</v>
      </c>
      <c r="B1160">
        <v>158.39230579272905</v>
      </c>
    </row>
    <row r="1161" spans="1:2" x14ac:dyDescent="0.35">
      <c r="A1161" s="1">
        <v>42299</v>
      </c>
      <c r="B1161">
        <v>158.27369739010823</v>
      </c>
    </row>
    <row r="1162" spans="1:2" x14ac:dyDescent="0.35">
      <c r="A1162" s="1">
        <v>42300</v>
      </c>
      <c r="B1162">
        <v>156.91632085854411</v>
      </c>
    </row>
    <row r="1163" spans="1:2" x14ac:dyDescent="0.35">
      <c r="A1163" s="1">
        <v>42303</v>
      </c>
      <c r="B1163">
        <v>157.80938023560947</v>
      </c>
    </row>
    <row r="1164" spans="1:2" x14ac:dyDescent="0.35">
      <c r="A1164" s="1">
        <v>42304</v>
      </c>
      <c r="B1164">
        <v>158.17241465195369</v>
      </c>
    </row>
    <row r="1165" spans="1:2" x14ac:dyDescent="0.35">
      <c r="A1165" s="1">
        <v>42305</v>
      </c>
      <c r="B1165">
        <v>157.69445971556584</v>
      </c>
    </row>
    <row r="1166" spans="1:2" x14ac:dyDescent="0.35">
      <c r="A1166" s="1">
        <v>42306</v>
      </c>
      <c r="B1166">
        <v>155.82683691352349</v>
      </c>
    </row>
    <row r="1167" spans="1:2" x14ac:dyDescent="0.35">
      <c r="A1167" s="1">
        <v>42307</v>
      </c>
      <c r="B1167">
        <v>156.56802131543387</v>
      </c>
    </row>
    <row r="1168" spans="1:2" x14ac:dyDescent="0.35">
      <c r="A1168" s="1">
        <v>42310</v>
      </c>
      <c r="B1168">
        <v>155.96367989945497</v>
      </c>
    </row>
    <row r="1169" spans="1:2" x14ac:dyDescent="0.35">
      <c r="A1169" s="1">
        <v>42311</v>
      </c>
      <c r="B1169">
        <v>154.81459835862196</v>
      </c>
    </row>
    <row r="1170" spans="1:2" x14ac:dyDescent="0.35">
      <c r="A1170" s="1">
        <v>42312</v>
      </c>
      <c r="B1170">
        <v>154.71701333829861</v>
      </c>
    </row>
    <row r="1171" spans="1:2" x14ac:dyDescent="0.35">
      <c r="A1171" s="1">
        <v>42313</v>
      </c>
      <c r="B1171">
        <v>154.25866480442906</v>
      </c>
    </row>
    <row r="1172" spans="1:2" x14ac:dyDescent="0.35">
      <c r="A1172" s="1">
        <v>42314</v>
      </c>
      <c r="B1172">
        <v>152.31546516083509</v>
      </c>
    </row>
    <row r="1173" spans="1:2" x14ac:dyDescent="0.35">
      <c r="A1173" s="1">
        <v>42317</v>
      </c>
      <c r="B1173">
        <v>151.93255138433216</v>
      </c>
    </row>
    <row r="1174" spans="1:2" x14ac:dyDescent="0.35">
      <c r="A1174" s="1">
        <v>42318</v>
      </c>
      <c r="B1174">
        <v>152.05802434473736</v>
      </c>
    </row>
    <row r="1175" spans="1:2" x14ac:dyDescent="0.35">
      <c r="A1175" s="1">
        <v>42319</v>
      </c>
      <c r="B1175">
        <v>152.07212226471594</v>
      </c>
    </row>
    <row r="1176" spans="1:2" x14ac:dyDescent="0.35">
      <c r="A1176" s="1">
        <v>42320</v>
      </c>
      <c r="B1176">
        <v>152.76581681127479</v>
      </c>
    </row>
    <row r="1177" spans="1:2" x14ac:dyDescent="0.35">
      <c r="A1177" s="1">
        <v>42321</v>
      </c>
      <c r="B1177">
        <v>153.49628316377874</v>
      </c>
    </row>
    <row r="1178" spans="1:2" x14ac:dyDescent="0.35">
      <c r="A1178" s="1">
        <v>42324</v>
      </c>
      <c r="B1178">
        <v>153.34953216669129</v>
      </c>
    </row>
    <row r="1179" spans="1:2" x14ac:dyDescent="0.35">
      <c r="A1179" s="1">
        <v>42325</v>
      </c>
      <c r="B1179">
        <v>153.64690490189091</v>
      </c>
    </row>
    <row r="1180" spans="1:2" x14ac:dyDescent="0.35">
      <c r="A1180" s="1">
        <v>42326</v>
      </c>
      <c r="B1180">
        <v>153.72641496135074</v>
      </c>
    </row>
    <row r="1181" spans="1:2" x14ac:dyDescent="0.35">
      <c r="A1181" s="1">
        <v>42327</v>
      </c>
      <c r="B1181">
        <v>154.52443871244054</v>
      </c>
    </row>
    <row r="1182" spans="1:2" x14ac:dyDescent="0.35">
      <c r="A1182" s="1">
        <v>42328</v>
      </c>
      <c r="B1182">
        <v>154.38432989759073</v>
      </c>
    </row>
    <row r="1183" spans="1:2" x14ac:dyDescent="0.35">
      <c r="A1183" s="1">
        <v>42331</v>
      </c>
      <c r="B1183">
        <v>155.10681613886686</v>
      </c>
    </row>
    <row r="1184" spans="1:2" x14ac:dyDescent="0.35">
      <c r="A1184" s="1">
        <v>42332</v>
      </c>
      <c r="B1184">
        <v>154.89356740485513</v>
      </c>
    </row>
    <row r="1185" spans="1:2" x14ac:dyDescent="0.35">
      <c r="A1185" s="1">
        <v>42333</v>
      </c>
      <c r="B1185">
        <v>155.22751964231111</v>
      </c>
    </row>
    <row r="1186" spans="1:2" x14ac:dyDescent="0.35">
      <c r="A1186" s="1">
        <v>42334</v>
      </c>
      <c r="B1186">
        <v>155.24185421483759</v>
      </c>
    </row>
    <row r="1187" spans="1:2" x14ac:dyDescent="0.35">
      <c r="A1187" s="1">
        <v>42335</v>
      </c>
      <c r="B1187">
        <v>155.19781302969469</v>
      </c>
    </row>
    <row r="1188" spans="1:2" x14ac:dyDescent="0.35">
      <c r="A1188" s="1">
        <v>42338</v>
      </c>
      <c r="B1188">
        <v>155.69384585494271</v>
      </c>
    </row>
    <row r="1189" spans="1:2" x14ac:dyDescent="0.35">
      <c r="A1189" s="1">
        <v>42339</v>
      </c>
      <c r="B1189">
        <v>157.45690202669772</v>
      </c>
    </row>
    <row r="1190" spans="1:2" x14ac:dyDescent="0.35">
      <c r="A1190" s="1">
        <v>42340</v>
      </c>
      <c r="B1190">
        <v>157.32511084195284</v>
      </c>
    </row>
    <row r="1191" spans="1:2" x14ac:dyDescent="0.35">
      <c r="A1191" s="1">
        <v>42341</v>
      </c>
      <c r="B1191">
        <v>153.90774408705425</v>
      </c>
    </row>
    <row r="1192" spans="1:2" x14ac:dyDescent="0.35">
      <c r="A1192" s="1">
        <v>42342</v>
      </c>
      <c r="B1192">
        <v>155.14843446166938</v>
      </c>
    </row>
    <row r="1193" spans="1:2" x14ac:dyDescent="0.35">
      <c r="A1193" s="1">
        <v>42345</v>
      </c>
      <c r="B1193">
        <v>156.39118101612783</v>
      </c>
    </row>
    <row r="1194" spans="1:2" x14ac:dyDescent="0.35">
      <c r="A1194" s="1">
        <v>42346</v>
      </c>
      <c r="B1194">
        <v>156.49048186696351</v>
      </c>
    </row>
    <row r="1195" spans="1:2" x14ac:dyDescent="0.35">
      <c r="A1195" s="1">
        <v>42347</v>
      </c>
      <c r="B1195">
        <v>156.37104554289394</v>
      </c>
    </row>
    <row r="1196" spans="1:2" x14ac:dyDescent="0.35">
      <c r="A1196" s="1">
        <v>42348</v>
      </c>
      <c r="B1196">
        <v>156.47952058387057</v>
      </c>
    </row>
    <row r="1197" spans="1:2" x14ac:dyDescent="0.35">
      <c r="A1197" s="1">
        <v>42349</v>
      </c>
      <c r="B1197">
        <v>158.70252224356261</v>
      </c>
    </row>
    <row r="1198" spans="1:2" x14ac:dyDescent="0.35">
      <c r="A1198" s="1">
        <v>42352</v>
      </c>
      <c r="B1198">
        <v>156.87304837051789</v>
      </c>
    </row>
    <row r="1199" spans="1:2" x14ac:dyDescent="0.35">
      <c r="A1199" s="1">
        <v>42353</v>
      </c>
      <c r="B1199">
        <v>156.04519564184022</v>
      </c>
    </row>
    <row r="1200" spans="1:2" x14ac:dyDescent="0.35">
      <c r="A1200" s="1">
        <v>42354</v>
      </c>
      <c r="B1200">
        <v>155.56812182879352</v>
      </c>
    </row>
    <row r="1201" spans="1:2" x14ac:dyDescent="0.35">
      <c r="A1201" s="1">
        <v>42355</v>
      </c>
      <c r="B1201">
        <v>157.34974181878113</v>
      </c>
    </row>
    <row r="1202" spans="1:2" x14ac:dyDescent="0.35">
      <c r="A1202" s="1">
        <v>42356</v>
      </c>
      <c r="B1202">
        <v>157.55196503470557</v>
      </c>
    </row>
    <row r="1203" spans="1:2" x14ac:dyDescent="0.35">
      <c r="A1203" s="1">
        <v>42359</v>
      </c>
      <c r="B1203">
        <v>157.69789869575089</v>
      </c>
    </row>
    <row r="1204" spans="1:2" x14ac:dyDescent="0.35">
      <c r="A1204" s="1">
        <v>42360</v>
      </c>
      <c r="B1204">
        <v>156.47323894694929</v>
      </c>
    </row>
    <row r="1205" spans="1:2" x14ac:dyDescent="0.35">
      <c r="A1205" s="1">
        <v>42361</v>
      </c>
      <c r="B1205">
        <v>155.721361117257</v>
      </c>
    </row>
    <row r="1206" spans="1:2" x14ac:dyDescent="0.35">
      <c r="A1206" s="1">
        <v>42362</v>
      </c>
      <c r="B1206">
        <v>156.3211818074449</v>
      </c>
    </row>
    <row r="1207" spans="1:2" x14ac:dyDescent="0.35">
      <c r="A1207" s="1">
        <v>42363</v>
      </c>
      <c r="B1207">
        <v>156.3624573996195</v>
      </c>
    </row>
    <row r="1208" spans="1:2" x14ac:dyDescent="0.35">
      <c r="A1208" s="1">
        <v>42366</v>
      </c>
      <c r="B1208">
        <v>156.82996313040209</v>
      </c>
    </row>
    <row r="1209" spans="1:2" x14ac:dyDescent="0.35">
      <c r="A1209" s="1">
        <v>42367</v>
      </c>
      <c r="B1209">
        <v>154.75492274070723</v>
      </c>
    </row>
    <row r="1210" spans="1:2" x14ac:dyDescent="0.35">
      <c r="A1210" s="1">
        <v>42368</v>
      </c>
      <c r="B1210">
        <v>154.78760966290918</v>
      </c>
    </row>
    <row r="1211" spans="1:2" x14ac:dyDescent="0.35">
      <c r="A1211" s="1">
        <v>42369</v>
      </c>
      <c r="B1211">
        <v>153.54273604688635</v>
      </c>
    </row>
    <row r="1212" spans="1:2" x14ac:dyDescent="0.35">
      <c r="A1212" s="1">
        <v>42370</v>
      </c>
      <c r="B1212">
        <v>153.58437758263915</v>
      </c>
    </row>
    <row r="1213" spans="1:2" x14ac:dyDescent="0.35">
      <c r="A1213" s="1">
        <v>42373</v>
      </c>
      <c r="B1213">
        <v>154.30380597062</v>
      </c>
    </row>
    <row r="1214" spans="1:2" x14ac:dyDescent="0.35">
      <c r="A1214" s="1">
        <v>42374</v>
      </c>
      <c r="B1214">
        <v>153.95007428376744</v>
      </c>
    </row>
    <row r="1215" spans="1:2" x14ac:dyDescent="0.35">
      <c r="A1215" s="1">
        <v>42375</v>
      </c>
      <c r="B1215">
        <v>155.55974538896277</v>
      </c>
    </row>
    <row r="1216" spans="1:2" x14ac:dyDescent="0.35">
      <c r="A1216" s="1">
        <v>42376</v>
      </c>
      <c r="B1216">
        <v>156.05668902124225</v>
      </c>
    </row>
    <row r="1217" spans="1:2" x14ac:dyDescent="0.35">
      <c r="A1217" s="1">
        <v>42377</v>
      </c>
      <c r="B1217">
        <v>156.62589418839644</v>
      </c>
    </row>
    <row r="1218" spans="1:2" x14ac:dyDescent="0.35">
      <c r="A1218" s="1">
        <v>42380</v>
      </c>
      <c r="B1218">
        <v>155.4484562191449</v>
      </c>
    </row>
    <row r="1219" spans="1:2" x14ac:dyDescent="0.35">
      <c r="A1219" s="1">
        <v>42381</v>
      </c>
      <c r="B1219">
        <v>157.48372885535187</v>
      </c>
    </row>
    <row r="1220" spans="1:2" x14ac:dyDescent="0.35">
      <c r="A1220" s="1">
        <v>42382</v>
      </c>
      <c r="B1220">
        <v>157.65777759535487</v>
      </c>
    </row>
    <row r="1221" spans="1:2" x14ac:dyDescent="0.35">
      <c r="A1221" s="1">
        <v>42383</v>
      </c>
      <c r="B1221">
        <v>157.58566237563491</v>
      </c>
    </row>
    <row r="1222" spans="1:2" x14ac:dyDescent="0.35">
      <c r="A1222" s="1">
        <v>42384</v>
      </c>
      <c r="B1222">
        <v>159.10947219168131</v>
      </c>
    </row>
    <row r="1223" spans="1:2" x14ac:dyDescent="0.35">
      <c r="A1223" s="1">
        <v>42387</v>
      </c>
      <c r="B1223">
        <v>159.12274411039687</v>
      </c>
    </row>
    <row r="1224" spans="1:2" x14ac:dyDescent="0.35">
      <c r="A1224" s="1">
        <v>42388</v>
      </c>
      <c r="B1224">
        <v>158.8251293087956</v>
      </c>
    </row>
    <row r="1225" spans="1:2" x14ac:dyDescent="0.35">
      <c r="A1225" s="1">
        <v>42389</v>
      </c>
      <c r="B1225">
        <v>160.42418658741758</v>
      </c>
    </row>
    <row r="1226" spans="1:2" x14ac:dyDescent="0.35">
      <c r="A1226" s="1">
        <v>42390</v>
      </c>
      <c r="B1226">
        <v>159.32391970249819</v>
      </c>
    </row>
    <row r="1227" spans="1:2" x14ac:dyDescent="0.35">
      <c r="A1227" s="1">
        <v>42391</v>
      </c>
      <c r="B1227">
        <v>158.82901641615126</v>
      </c>
    </row>
    <row r="1228" spans="1:2" x14ac:dyDescent="0.35">
      <c r="A1228" s="1">
        <v>42394</v>
      </c>
      <c r="B1228">
        <v>160.01388379078924</v>
      </c>
    </row>
    <row r="1229" spans="1:2" x14ac:dyDescent="0.35">
      <c r="A1229" s="1">
        <v>42395</v>
      </c>
      <c r="B1229">
        <v>160.07453373014937</v>
      </c>
    </row>
    <row r="1230" spans="1:2" x14ac:dyDescent="0.35">
      <c r="A1230" s="1">
        <v>42396</v>
      </c>
      <c r="B1230">
        <v>159.80460848423624</v>
      </c>
    </row>
    <row r="1231" spans="1:2" x14ac:dyDescent="0.35">
      <c r="A1231" s="1">
        <v>42397</v>
      </c>
      <c r="B1231">
        <v>160.13900278029189</v>
      </c>
    </row>
    <row r="1232" spans="1:2" x14ac:dyDescent="0.35">
      <c r="A1232" s="1">
        <v>42398</v>
      </c>
      <c r="B1232">
        <v>161.26647303649179</v>
      </c>
    </row>
    <row r="1233" spans="1:2" x14ac:dyDescent="0.35">
      <c r="A1233" s="1">
        <v>42401</v>
      </c>
      <c r="B1233">
        <v>160.91125873571622</v>
      </c>
    </row>
    <row r="1234" spans="1:2" x14ac:dyDescent="0.35">
      <c r="A1234" s="1">
        <v>42402</v>
      </c>
      <c r="B1234">
        <v>163.47973376510578</v>
      </c>
    </row>
    <row r="1235" spans="1:2" x14ac:dyDescent="0.35">
      <c r="A1235" s="1">
        <v>42403</v>
      </c>
      <c r="B1235">
        <v>162.1993771051892</v>
      </c>
    </row>
    <row r="1236" spans="1:2" x14ac:dyDescent="0.35">
      <c r="A1236" s="1">
        <v>42404</v>
      </c>
      <c r="B1236">
        <v>163.16592445662002</v>
      </c>
    </row>
    <row r="1237" spans="1:2" x14ac:dyDescent="0.35">
      <c r="A1237" s="1">
        <v>42405</v>
      </c>
      <c r="B1237">
        <v>163.53646299373014</v>
      </c>
    </row>
    <row r="1238" spans="1:2" x14ac:dyDescent="0.35">
      <c r="A1238" s="1">
        <v>42408</v>
      </c>
      <c r="B1238">
        <v>165.63528980337978</v>
      </c>
    </row>
    <row r="1239" spans="1:2" x14ac:dyDescent="0.35">
      <c r="A1239" s="1">
        <v>42409</v>
      </c>
      <c r="B1239">
        <v>166.26218513038486</v>
      </c>
    </row>
    <row r="1240" spans="1:2" x14ac:dyDescent="0.35">
      <c r="A1240" s="1">
        <v>42410</v>
      </c>
      <c r="B1240">
        <v>167.85324211399487</v>
      </c>
    </row>
    <row r="1241" spans="1:2" x14ac:dyDescent="0.35">
      <c r="A1241" s="1">
        <v>42411</v>
      </c>
      <c r="B1241">
        <v>168.29117536653439</v>
      </c>
    </row>
    <row r="1242" spans="1:2" x14ac:dyDescent="0.35">
      <c r="A1242" s="1">
        <v>42412</v>
      </c>
      <c r="B1242">
        <v>166.30152715357809</v>
      </c>
    </row>
    <row r="1243" spans="1:2" x14ac:dyDescent="0.35">
      <c r="A1243" s="1">
        <v>42415</v>
      </c>
      <c r="B1243">
        <v>166.31467683170618</v>
      </c>
    </row>
    <row r="1244" spans="1:2" x14ac:dyDescent="0.35">
      <c r="A1244" s="1">
        <v>42416</v>
      </c>
      <c r="B1244">
        <v>165.62946895341847</v>
      </c>
    </row>
    <row r="1245" spans="1:2" x14ac:dyDescent="0.35">
      <c r="A1245" s="1">
        <v>42417</v>
      </c>
      <c r="B1245">
        <v>164.48154571715989</v>
      </c>
    </row>
    <row r="1246" spans="1:2" x14ac:dyDescent="0.35">
      <c r="A1246" s="1">
        <v>42418</v>
      </c>
      <c r="B1246">
        <v>166.4874319594345</v>
      </c>
    </row>
    <row r="1247" spans="1:2" x14ac:dyDescent="0.35">
      <c r="A1247" s="1">
        <v>42419</v>
      </c>
      <c r="B1247">
        <v>166.583603741231</v>
      </c>
    </row>
    <row r="1248" spans="1:2" x14ac:dyDescent="0.35">
      <c r="A1248" s="1">
        <v>42422</v>
      </c>
      <c r="B1248">
        <v>166.483468706965</v>
      </c>
    </row>
    <row r="1249" spans="1:2" x14ac:dyDescent="0.35">
      <c r="A1249" s="1">
        <v>42423</v>
      </c>
      <c r="B1249">
        <v>167.04412647143775</v>
      </c>
    </row>
    <row r="1250" spans="1:2" x14ac:dyDescent="0.35">
      <c r="A1250" s="1">
        <v>42424</v>
      </c>
      <c r="B1250">
        <v>166.35826031905023</v>
      </c>
    </row>
    <row r="1251" spans="1:2" x14ac:dyDescent="0.35">
      <c r="A1251" s="1">
        <v>42425</v>
      </c>
      <c r="B1251">
        <v>166.81524607014873</v>
      </c>
    </row>
    <row r="1252" spans="1:2" x14ac:dyDescent="0.35">
      <c r="A1252" s="1">
        <v>42426</v>
      </c>
      <c r="B1252">
        <v>165.46580573873524</v>
      </c>
    </row>
    <row r="1253" spans="1:2" x14ac:dyDescent="0.35">
      <c r="A1253" s="1">
        <v>42429</v>
      </c>
      <c r="B1253">
        <v>165.86614127820053</v>
      </c>
    </row>
    <row r="1254" spans="1:2" x14ac:dyDescent="0.35">
      <c r="A1254" s="1">
        <v>42430</v>
      </c>
      <c r="B1254">
        <v>163.79265265989469</v>
      </c>
    </row>
    <row r="1255" spans="1:2" x14ac:dyDescent="0.35">
      <c r="A1255" s="1">
        <v>42431</v>
      </c>
      <c r="B1255">
        <v>164.09945020115882</v>
      </c>
    </row>
    <row r="1256" spans="1:2" x14ac:dyDescent="0.35">
      <c r="A1256" s="1">
        <v>42432</v>
      </c>
      <c r="B1256">
        <v>164.71552907374769</v>
      </c>
    </row>
    <row r="1257" spans="1:2" x14ac:dyDescent="0.35">
      <c r="A1257" s="1">
        <v>42433</v>
      </c>
      <c r="B1257">
        <v>163.71599316492095</v>
      </c>
    </row>
    <row r="1258" spans="1:2" x14ac:dyDescent="0.35">
      <c r="A1258" s="1">
        <v>42436</v>
      </c>
      <c r="B1258">
        <v>163.54975776579658</v>
      </c>
    </row>
    <row r="1259" spans="1:2" x14ac:dyDescent="0.35">
      <c r="A1259" s="1">
        <v>42437</v>
      </c>
      <c r="B1259">
        <v>165.33708479018824</v>
      </c>
    </row>
    <row r="1260" spans="1:2" x14ac:dyDescent="0.35">
      <c r="A1260" s="1">
        <v>42438</v>
      </c>
      <c r="B1260">
        <v>164.63237221371034</v>
      </c>
    </row>
    <row r="1261" spans="1:2" x14ac:dyDescent="0.35">
      <c r="A1261" s="1">
        <v>42439</v>
      </c>
      <c r="B1261">
        <v>163.70153434304945</v>
      </c>
    </row>
    <row r="1262" spans="1:2" x14ac:dyDescent="0.35">
      <c r="A1262" s="1">
        <v>42440</v>
      </c>
      <c r="B1262">
        <v>162.34434654298042</v>
      </c>
    </row>
    <row r="1263" spans="1:2" x14ac:dyDescent="0.35">
      <c r="A1263" s="1">
        <v>42443</v>
      </c>
      <c r="B1263">
        <v>162.83924056494311</v>
      </c>
    </row>
    <row r="1264" spans="1:2" x14ac:dyDescent="0.35">
      <c r="A1264" s="1">
        <v>42444</v>
      </c>
      <c r="B1264">
        <v>162.77683875119544</v>
      </c>
    </row>
    <row r="1265" spans="1:2" x14ac:dyDescent="0.35">
      <c r="A1265" s="1">
        <v>42445</v>
      </c>
      <c r="B1265">
        <v>163.40302200898375</v>
      </c>
    </row>
    <row r="1266" spans="1:2" x14ac:dyDescent="0.35">
      <c r="A1266" s="1">
        <v>42446</v>
      </c>
      <c r="B1266">
        <v>164.23767622239399</v>
      </c>
    </row>
    <row r="1267" spans="1:2" x14ac:dyDescent="0.35">
      <c r="A1267" s="1">
        <v>42447</v>
      </c>
      <c r="B1267">
        <v>164.52294074516666</v>
      </c>
    </row>
    <row r="1268" spans="1:2" x14ac:dyDescent="0.35">
      <c r="A1268" s="1">
        <v>42450</v>
      </c>
      <c r="B1268">
        <v>163.28081651187017</v>
      </c>
    </row>
    <row r="1269" spans="1:2" x14ac:dyDescent="0.35">
      <c r="A1269" s="1">
        <v>42451</v>
      </c>
      <c r="B1269">
        <v>163.14297415489403</v>
      </c>
    </row>
    <row r="1270" spans="1:2" x14ac:dyDescent="0.35">
      <c r="A1270" s="1">
        <v>42452</v>
      </c>
      <c r="B1270">
        <v>164.64769387802789</v>
      </c>
    </row>
    <row r="1271" spans="1:2" x14ac:dyDescent="0.35">
      <c r="A1271" s="1">
        <v>42453</v>
      </c>
      <c r="B1271">
        <v>164.08526547343237</v>
      </c>
    </row>
    <row r="1272" spans="1:2" x14ac:dyDescent="0.35">
      <c r="A1272" s="1">
        <v>42454</v>
      </c>
      <c r="B1272">
        <v>164.125265747437</v>
      </c>
    </row>
    <row r="1273" spans="1:2" x14ac:dyDescent="0.35">
      <c r="A1273" s="1">
        <v>42457</v>
      </c>
      <c r="B1273">
        <v>164.59167143381839</v>
      </c>
    </row>
    <row r="1274" spans="1:2" x14ac:dyDescent="0.35">
      <c r="A1274" s="1">
        <v>42458</v>
      </c>
      <c r="B1274">
        <v>165.97365550634683</v>
      </c>
    </row>
    <row r="1275" spans="1:2" x14ac:dyDescent="0.35">
      <c r="A1275" s="1">
        <v>42459</v>
      </c>
      <c r="B1275">
        <v>164.90149666235234</v>
      </c>
    </row>
    <row r="1276" spans="1:2" x14ac:dyDescent="0.35">
      <c r="A1276" s="1">
        <v>42460</v>
      </c>
      <c r="B1276">
        <v>164.48802324280325</v>
      </c>
    </row>
    <row r="1277" spans="1:2" x14ac:dyDescent="0.35">
      <c r="A1277" s="1">
        <v>42461</v>
      </c>
      <c r="B1277">
        <v>164.70713148114976</v>
      </c>
    </row>
    <row r="1278" spans="1:2" x14ac:dyDescent="0.35">
      <c r="A1278" s="1">
        <v>42464</v>
      </c>
      <c r="B1278">
        <v>164.88011562644729</v>
      </c>
    </row>
    <row r="1279" spans="1:2" x14ac:dyDescent="0.35">
      <c r="A1279" s="1">
        <v>42465</v>
      </c>
      <c r="B1279">
        <v>166.17553666771209</v>
      </c>
    </row>
    <row r="1280" spans="1:2" x14ac:dyDescent="0.35">
      <c r="A1280" s="1">
        <v>42466</v>
      </c>
      <c r="B1280">
        <v>165.30240660025348</v>
      </c>
    </row>
    <row r="1281" spans="1:2" x14ac:dyDescent="0.35">
      <c r="A1281" s="1">
        <v>42467</v>
      </c>
      <c r="B1281">
        <v>167.04182014075431</v>
      </c>
    </row>
    <row r="1282" spans="1:2" x14ac:dyDescent="0.35">
      <c r="A1282" s="1">
        <v>42468</v>
      </c>
      <c r="B1282">
        <v>166.2024158839092</v>
      </c>
    </row>
    <row r="1283" spans="1:2" x14ac:dyDescent="0.35">
      <c r="A1283" s="1">
        <v>42471</v>
      </c>
      <c r="B1283">
        <v>166.02740324157884</v>
      </c>
    </row>
    <row r="1284" spans="1:2" x14ac:dyDescent="0.35">
      <c r="A1284" s="1">
        <v>42472</v>
      </c>
      <c r="B1284">
        <v>165.16283142096586</v>
      </c>
    </row>
    <row r="1285" spans="1:2" x14ac:dyDescent="0.35">
      <c r="A1285" s="1">
        <v>42473</v>
      </c>
      <c r="B1285">
        <v>165.61981579958641</v>
      </c>
    </row>
    <row r="1286" spans="1:2" x14ac:dyDescent="0.35">
      <c r="A1286" s="1">
        <v>42474</v>
      </c>
      <c r="B1286">
        <v>165.09506222322295</v>
      </c>
    </row>
    <row r="1287" spans="1:2" x14ac:dyDescent="0.35">
      <c r="A1287" s="1">
        <v>42475</v>
      </c>
      <c r="B1287">
        <v>166.05894545095623</v>
      </c>
    </row>
    <row r="1288" spans="1:2" x14ac:dyDescent="0.35">
      <c r="A1288" s="1">
        <v>42478</v>
      </c>
      <c r="B1288">
        <v>165.47838553722823</v>
      </c>
    </row>
    <row r="1289" spans="1:2" x14ac:dyDescent="0.35">
      <c r="A1289" s="1">
        <v>42479</v>
      </c>
      <c r="B1289">
        <v>165.04751376694472</v>
      </c>
    </row>
    <row r="1290" spans="1:2" x14ac:dyDescent="0.35">
      <c r="A1290" s="1">
        <v>42480</v>
      </c>
      <c r="B1290">
        <v>163.54157282877657</v>
      </c>
    </row>
    <row r="1291" spans="1:2" x14ac:dyDescent="0.35">
      <c r="A1291" s="1">
        <v>42481</v>
      </c>
      <c r="B1291">
        <v>162.77139760248261</v>
      </c>
    </row>
    <row r="1292" spans="1:2" x14ac:dyDescent="0.35">
      <c r="A1292" s="1">
        <v>42482</v>
      </c>
      <c r="B1292">
        <v>162.3011451326004</v>
      </c>
    </row>
    <row r="1293" spans="1:2" x14ac:dyDescent="0.35">
      <c r="A1293" s="1">
        <v>42485</v>
      </c>
      <c r="B1293">
        <v>161.71966623671727</v>
      </c>
    </row>
    <row r="1294" spans="1:2" x14ac:dyDescent="0.35">
      <c r="A1294" s="1">
        <v>42486</v>
      </c>
      <c r="B1294">
        <v>161.21378842997578</v>
      </c>
    </row>
    <row r="1295" spans="1:2" x14ac:dyDescent="0.35">
      <c r="A1295" s="1">
        <v>42487</v>
      </c>
      <c r="B1295">
        <v>162.59381876860465</v>
      </c>
    </row>
    <row r="1296" spans="1:2" x14ac:dyDescent="0.35">
      <c r="A1296" s="1">
        <v>42488</v>
      </c>
      <c r="B1296">
        <v>163.06826389040134</v>
      </c>
    </row>
    <row r="1297" spans="1:2" x14ac:dyDescent="0.35">
      <c r="A1297" s="1">
        <v>42489</v>
      </c>
      <c r="B1297">
        <v>163.10715965880092</v>
      </c>
    </row>
    <row r="1298" spans="1:2" x14ac:dyDescent="0.35">
      <c r="A1298" s="1">
        <v>42492</v>
      </c>
      <c r="B1298">
        <v>161.93859309983199</v>
      </c>
    </row>
    <row r="1299" spans="1:2" x14ac:dyDescent="0.35">
      <c r="A1299" s="1">
        <v>42493</v>
      </c>
      <c r="B1299">
        <v>163.79952616748392</v>
      </c>
    </row>
    <row r="1300" spans="1:2" x14ac:dyDescent="0.35">
      <c r="A1300" s="1">
        <v>42494</v>
      </c>
      <c r="B1300">
        <v>164.54897461126188</v>
      </c>
    </row>
    <row r="1301" spans="1:2" x14ac:dyDescent="0.35">
      <c r="A1301" s="1">
        <v>42495</v>
      </c>
      <c r="B1301">
        <v>165.37255325838095</v>
      </c>
    </row>
    <row r="1302" spans="1:2" x14ac:dyDescent="0.35">
      <c r="A1302" s="1">
        <v>42496</v>
      </c>
      <c r="B1302">
        <v>165.02351064732062</v>
      </c>
    </row>
    <row r="1303" spans="1:2" x14ac:dyDescent="0.35">
      <c r="A1303" s="1">
        <v>42499</v>
      </c>
      <c r="B1303">
        <v>165.64084777135145</v>
      </c>
    </row>
    <row r="1304" spans="1:2" x14ac:dyDescent="0.35">
      <c r="A1304" s="1">
        <v>42500</v>
      </c>
      <c r="B1304">
        <v>165.49345390788193</v>
      </c>
    </row>
    <row r="1305" spans="1:2" x14ac:dyDescent="0.35">
      <c r="A1305" s="1">
        <v>42501</v>
      </c>
      <c r="B1305">
        <v>166.18514309845361</v>
      </c>
    </row>
    <row r="1306" spans="1:2" x14ac:dyDescent="0.35">
      <c r="A1306" s="1">
        <v>42502</v>
      </c>
      <c r="B1306">
        <v>165.5668393899939</v>
      </c>
    </row>
    <row r="1307" spans="1:2" x14ac:dyDescent="0.35">
      <c r="A1307" s="1">
        <v>42503</v>
      </c>
      <c r="B1307">
        <v>166.69938534354287</v>
      </c>
    </row>
    <row r="1308" spans="1:2" x14ac:dyDescent="0.35">
      <c r="A1308" s="1">
        <v>42506</v>
      </c>
      <c r="B1308">
        <v>165.50575245942855</v>
      </c>
    </row>
    <row r="1309" spans="1:2" x14ac:dyDescent="0.35">
      <c r="A1309" s="1">
        <v>42507</v>
      </c>
      <c r="B1309">
        <v>165.47383559638487</v>
      </c>
    </row>
    <row r="1310" spans="1:2" x14ac:dyDescent="0.35">
      <c r="A1310" s="1">
        <v>42508</v>
      </c>
      <c r="B1310">
        <v>163.7161243333004</v>
      </c>
    </row>
    <row r="1311" spans="1:2" x14ac:dyDescent="0.35">
      <c r="A1311" s="1">
        <v>42509</v>
      </c>
      <c r="B1311">
        <v>164.14340354917238</v>
      </c>
    </row>
    <row r="1312" spans="1:2" x14ac:dyDescent="0.35">
      <c r="A1312" s="1">
        <v>42510</v>
      </c>
      <c r="B1312">
        <v>164.40664547844995</v>
      </c>
    </row>
    <row r="1313" spans="1:2" x14ac:dyDescent="0.35">
      <c r="A1313" s="1">
        <v>42513</v>
      </c>
      <c r="B1313">
        <v>164.63638430593849</v>
      </c>
    </row>
    <row r="1314" spans="1:2" x14ac:dyDescent="0.35">
      <c r="A1314" s="1">
        <v>42514</v>
      </c>
      <c r="B1314">
        <v>163.99875153248294</v>
      </c>
    </row>
    <row r="1315" spans="1:2" x14ac:dyDescent="0.35">
      <c r="A1315" s="1">
        <v>42515</v>
      </c>
      <c r="B1315">
        <v>163.63410253916427</v>
      </c>
    </row>
    <row r="1316" spans="1:2" x14ac:dyDescent="0.35">
      <c r="A1316" s="1">
        <v>42516</v>
      </c>
      <c r="B1316">
        <v>164.24030387427723</v>
      </c>
    </row>
    <row r="1317" spans="1:2" x14ac:dyDescent="0.35">
      <c r="A1317" s="1">
        <v>42517</v>
      </c>
      <c r="B1317">
        <v>164.0221142601732</v>
      </c>
    </row>
    <row r="1318" spans="1:2" x14ac:dyDescent="0.35">
      <c r="A1318" s="1">
        <v>42520</v>
      </c>
      <c r="B1318">
        <v>164.03556731340782</v>
      </c>
    </row>
    <row r="1319" spans="1:2" x14ac:dyDescent="0.35">
      <c r="A1319" s="1">
        <v>42521</v>
      </c>
      <c r="B1319">
        <v>164.33138596397023</v>
      </c>
    </row>
    <row r="1320" spans="1:2" x14ac:dyDescent="0.35">
      <c r="A1320" s="1">
        <v>42522</v>
      </c>
      <c r="B1320">
        <v>165.15564800704013</v>
      </c>
    </row>
    <row r="1321" spans="1:2" x14ac:dyDescent="0.35">
      <c r="A1321" s="1">
        <v>42523</v>
      </c>
      <c r="B1321">
        <v>166.1763206190933</v>
      </c>
    </row>
    <row r="1322" spans="1:2" x14ac:dyDescent="0.35">
      <c r="A1322" s="1">
        <v>42524</v>
      </c>
      <c r="B1322">
        <v>168.17854587879185</v>
      </c>
    </row>
    <row r="1323" spans="1:2" x14ac:dyDescent="0.35">
      <c r="A1323" s="1">
        <v>42527</v>
      </c>
      <c r="B1323">
        <v>167.17205213408539</v>
      </c>
    </row>
    <row r="1324" spans="1:2" x14ac:dyDescent="0.35">
      <c r="A1324" s="1">
        <v>42528</v>
      </c>
      <c r="B1324">
        <v>167.64671874045445</v>
      </c>
    </row>
    <row r="1325" spans="1:2" x14ac:dyDescent="0.35">
      <c r="A1325" s="1">
        <v>42529</v>
      </c>
      <c r="B1325">
        <v>168.3201489957635</v>
      </c>
    </row>
    <row r="1326" spans="1:2" x14ac:dyDescent="0.35">
      <c r="A1326" s="1">
        <v>42530</v>
      </c>
      <c r="B1326">
        <v>168.77641565833991</v>
      </c>
    </row>
    <row r="1327" spans="1:2" x14ac:dyDescent="0.35">
      <c r="A1327" s="1">
        <v>42531</v>
      </c>
      <c r="B1327">
        <v>169.66466119070259</v>
      </c>
    </row>
    <row r="1328" spans="1:2" x14ac:dyDescent="0.35">
      <c r="A1328" s="1">
        <v>42534</v>
      </c>
      <c r="B1328">
        <v>170.2810807833917</v>
      </c>
    </row>
    <row r="1329" spans="1:2" x14ac:dyDescent="0.35">
      <c r="A1329" s="1">
        <v>42535</v>
      </c>
      <c r="B1329">
        <v>170.29428683450629</v>
      </c>
    </row>
    <row r="1330" spans="1:2" x14ac:dyDescent="0.35">
      <c r="A1330" s="1">
        <v>42536</v>
      </c>
      <c r="B1330">
        <v>171.05159834359193</v>
      </c>
    </row>
    <row r="1331" spans="1:2" x14ac:dyDescent="0.35">
      <c r="A1331" s="1">
        <v>42537</v>
      </c>
      <c r="B1331">
        <v>171.2253386656684</v>
      </c>
    </row>
    <row r="1332" spans="1:2" x14ac:dyDescent="0.35">
      <c r="A1332" s="1">
        <v>42538</v>
      </c>
      <c r="B1332">
        <v>170.82231801970846</v>
      </c>
    </row>
    <row r="1333" spans="1:2" x14ac:dyDescent="0.35">
      <c r="A1333" s="1">
        <v>42541</v>
      </c>
      <c r="B1333">
        <v>168.95951353049935</v>
      </c>
    </row>
    <row r="1334" spans="1:2" x14ac:dyDescent="0.35">
      <c r="A1334" s="1">
        <v>42542</v>
      </c>
      <c r="B1334">
        <v>168.57693282149069</v>
      </c>
    </row>
    <row r="1335" spans="1:2" x14ac:dyDescent="0.35">
      <c r="A1335" s="1">
        <v>42543</v>
      </c>
      <c r="B1335">
        <v>169.00488272139333</v>
      </c>
    </row>
    <row r="1336" spans="1:2" x14ac:dyDescent="0.35">
      <c r="A1336" s="1">
        <v>42544</v>
      </c>
      <c r="B1336">
        <v>167.3781312125368</v>
      </c>
    </row>
    <row r="1337" spans="1:2" x14ac:dyDescent="0.35">
      <c r="A1337" s="1">
        <v>42545</v>
      </c>
      <c r="B1337">
        <v>171.9519772865456</v>
      </c>
    </row>
    <row r="1338" spans="1:2" x14ac:dyDescent="0.35">
      <c r="A1338" s="1">
        <v>42548</v>
      </c>
      <c r="B1338">
        <v>174.85900087161221</v>
      </c>
    </row>
    <row r="1339" spans="1:2" x14ac:dyDescent="0.35">
      <c r="A1339" s="1">
        <v>42549</v>
      </c>
      <c r="B1339">
        <v>174.44796744304381</v>
      </c>
    </row>
    <row r="1340" spans="1:2" x14ac:dyDescent="0.35">
      <c r="A1340" s="1">
        <v>42550</v>
      </c>
      <c r="B1340">
        <v>173.39586760361604</v>
      </c>
    </row>
    <row r="1341" spans="1:2" x14ac:dyDescent="0.35">
      <c r="A1341" s="1">
        <v>42551</v>
      </c>
      <c r="B1341">
        <v>172.39353770712447</v>
      </c>
    </row>
    <row r="1342" spans="1:2" x14ac:dyDescent="0.35">
      <c r="A1342" s="1">
        <v>42552</v>
      </c>
      <c r="B1342">
        <v>173.8350748532734</v>
      </c>
    </row>
    <row r="1343" spans="1:2" x14ac:dyDescent="0.35">
      <c r="A1343" s="1">
        <v>42555</v>
      </c>
      <c r="B1343">
        <v>173.82657112029781</v>
      </c>
    </row>
    <row r="1344" spans="1:2" x14ac:dyDescent="0.35">
      <c r="A1344" s="1">
        <v>42556</v>
      </c>
      <c r="B1344">
        <v>175.51736631164457</v>
      </c>
    </row>
    <row r="1345" spans="1:2" x14ac:dyDescent="0.35">
      <c r="A1345" s="1">
        <v>42557</v>
      </c>
      <c r="B1345">
        <v>175.89162129017831</v>
      </c>
    </row>
    <row r="1346" spans="1:2" x14ac:dyDescent="0.35">
      <c r="A1346" s="1">
        <v>42558</v>
      </c>
      <c r="B1346">
        <v>176.03273847001364</v>
      </c>
    </row>
    <row r="1347" spans="1:2" x14ac:dyDescent="0.35">
      <c r="A1347" s="1">
        <v>42559</v>
      </c>
      <c r="B1347">
        <v>176.82938067225675</v>
      </c>
    </row>
    <row r="1348" spans="1:2" x14ac:dyDescent="0.35">
      <c r="A1348" s="1">
        <v>42562</v>
      </c>
      <c r="B1348">
        <v>175.56373613692438</v>
      </c>
    </row>
    <row r="1349" spans="1:2" x14ac:dyDescent="0.35">
      <c r="A1349" s="1">
        <v>42563</v>
      </c>
      <c r="B1349">
        <v>173.62028816947338</v>
      </c>
    </row>
    <row r="1350" spans="1:2" x14ac:dyDescent="0.35">
      <c r="A1350" s="1">
        <v>42564</v>
      </c>
      <c r="B1350">
        <v>174.64577529228555</v>
      </c>
    </row>
    <row r="1351" spans="1:2" x14ac:dyDescent="0.35">
      <c r="A1351" s="1">
        <v>42565</v>
      </c>
      <c r="B1351">
        <v>172.59919149863947</v>
      </c>
    </row>
    <row r="1352" spans="1:2" x14ac:dyDescent="0.35">
      <c r="A1352" s="1">
        <v>42566</v>
      </c>
      <c r="B1352">
        <v>172.36720963188287</v>
      </c>
    </row>
    <row r="1353" spans="1:2" x14ac:dyDescent="0.35">
      <c r="A1353" s="1">
        <v>42569</v>
      </c>
      <c r="B1353">
        <v>171.44966509695732</v>
      </c>
    </row>
    <row r="1354" spans="1:2" x14ac:dyDescent="0.35">
      <c r="A1354" s="1">
        <v>42570</v>
      </c>
      <c r="B1354">
        <v>172.13392673681216</v>
      </c>
    </row>
    <row r="1355" spans="1:2" x14ac:dyDescent="0.35">
      <c r="A1355" s="1">
        <v>42571</v>
      </c>
      <c r="B1355">
        <v>171.15080262565195</v>
      </c>
    </row>
    <row r="1356" spans="1:2" x14ac:dyDescent="0.35">
      <c r="A1356" s="1">
        <v>42572</v>
      </c>
      <c r="B1356">
        <v>171.41197653633438</v>
      </c>
    </row>
    <row r="1357" spans="1:2" x14ac:dyDescent="0.35">
      <c r="A1357" s="1">
        <v>42573</v>
      </c>
      <c r="B1357">
        <v>171.58210912872556</v>
      </c>
    </row>
    <row r="1358" spans="1:2" x14ac:dyDescent="0.35">
      <c r="A1358" s="1">
        <v>42576</v>
      </c>
      <c r="B1358">
        <v>171.36197484159433</v>
      </c>
    </row>
    <row r="1359" spans="1:2" x14ac:dyDescent="0.35">
      <c r="A1359" s="1">
        <v>42577</v>
      </c>
      <c r="B1359">
        <v>171.49055958131424</v>
      </c>
    </row>
    <row r="1360" spans="1:2" x14ac:dyDescent="0.35">
      <c r="A1360" s="1">
        <v>42578</v>
      </c>
      <c r="B1360">
        <v>173.38016173878015</v>
      </c>
    </row>
    <row r="1361" spans="1:2" x14ac:dyDescent="0.35">
      <c r="A1361" s="1">
        <v>42579</v>
      </c>
      <c r="B1361">
        <v>173.1039095841837</v>
      </c>
    </row>
    <row r="1362" spans="1:2" x14ac:dyDescent="0.35">
      <c r="A1362" s="1">
        <v>42580</v>
      </c>
      <c r="B1362">
        <v>174.31085525963263</v>
      </c>
    </row>
    <row r="1363" spans="1:2" x14ac:dyDescent="0.35">
      <c r="A1363" s="1">
        <v>42583</v>
      </c>
      <c r="B1363">
        <v>172.48987088505868</v>
      </c>
    </row>
    <row r="1364" spans="1:2" x14ac:dyDescent="0.35">
      <c r="A1364" s="1">
        <v>42584</v>
      </c>
      <c r="B1364">
        <v>171.6896685828664</v>
      </c>
    </row>
    <row r="1365" spans="1:2" x14ac:dyDescent="0.35">
      <c r="A1365" s="1">
        <v>42585</v>
      </c>
      <c r="B1365">
        <v>171.93250939441344</v>
      </c>
    </row>
    <row r="1366" spans="1:2" x14ac:dyDescent="0.35">
      <c r="A1366" s="1">
        <v>42586</v>
      </c>
      <c r="B1366">
        <v>173.02283432360139</v>
      </c>
    </row>
    <row r="1367" spans="1:2" x14ac:dyDescent="0.35">
      <c r="A1367" s="1">
        <v>42587</v>
      </c>
      <c r="B1367">
        <v>171.30198141099973</v>
      </c>
    </row>
    <row r="1368" spans="1:2" x14ac:dyDescent="0.35">
      <c r="A1368" s="1">
        <v>42590</v>
      </c>
      <c r="B1368">
        <v>171.2704806716732</v>
      </c>
    </row>
    <row r="1369" spans="1:2" x14ac:dyDescent="0.35">
      <c r="A1369" s="1">
        <v>42591</v>
      </c>
      <c r="B1369">
        <v>172.42537498458563</v>
      </c>
    </row>
    <row r="1370" spans="1:2" x14ac:dyDescent="0.35">
      <c r="A1370" s="1">
        <v>42592</v>
      </c>
      <c r="B1370">
        <v>173.2403723550496</v>
      </c>
    </row>
    <row r="1371" spans="1:2" x14ac:dyDescent="0.35">
      <c r="A1371" s="1">
        <v>42593</v>
      </c>
      <c r="B1371">
        <v>171.86291083634836</v>
      </c>
    </row>
    <row r="1372" spans="1:2" x14ac:dyDescent="0.35">
      <c r="A1372" s="1">
        <v>42594</v>
      </c>
      <c r="B1372">
        <v>172.89842858758794</v>
      </c>
    </row>
    <row r="1373" spans="1:2" x14ac:dyDescent="0.35">
      <c r="A1373" s="1">
        <v>42597</v>
      </c>
      <c r="B1373">
        <v>171.42652518085748</v>
      </c>
    </row>
    <row r="1374" spans="1:2" x14ac:dyDescent="0.35">
      <c r="A1374" s="1">
        <v>42598</v>
      </c>
      <c r="B1374">
        <v>170.99147777332641</v>
      </c>
    </row>
    <row r="1375" spans="1:2" x14ac:dyDescent="0.35">
      <c r="A1375" s="1">
        <v>42599</v>
      </c>
      <c r="B1375">
        <v>171.70420190057141</v>
      </c>
    </row>
    <row r="1376" spans="1:2" x14ac:dyDescent="0.35">
      <c r="A1376" s="1">
        <v>42600</v>
      </c>
      <c r="B1376">
        <v>171.77713717553388</v>
      </c>
    </row>
    <row r="1377" spans="1:2" x14ac:dyDescent="0.35">
      <c r="A1377" s="1">
        <v>42601</v>
      </c>
      <c r="B1377">
        <v>170.84561915399459</v>
      </c>
    </row>
    <row r="1378" spans="1:2" x14ac:dyDescent="0.35">
      <c r="A1378" s="1">
        <v>42604</v>
      </c>
      <c r="B1378">
        <v>172.15167788187679</v>
      </c>
    </row>
    <row r="1379" spans="1:2" x14ac:dyDescent="0.35">
      <c r="A1379" s="1">
        <v>42605</v>
      </c>
      <c r="B1379">
        <v>172.51551932823602</v>
      </c>
    </row>
    <row r="1380" spans="1:2" x14ac:dyDescent="0.35">
      <c r="A1380" s="1">
        <v>42606</v>
      </c>
      <c r="B1380">
        <v>172.0417716161798</v>
      </c>
    </row>
    <row r="1381" spans="1:2" x14ac:dyDescent="0.35">
      <c r="A1381" s="1">
        <v>42607</v>
      </c>
      <c r="B1381">
        <v>171.51128938564838</v>
      </c>
    </row>
    <row r="1382" spans="1:2" x14ac:dyDescent="0.35">
      <c r="A1382" s="1">
        <v>42608</v>
      </c>
      <c r="B1382">
        <v>170.25957623628247</v>
      </c>
    </row>
    <row r="1383" spans="1:2" x14ac:dyDescent="0.35">
      <c r="A1383" s="1">
        <v>42611</v>
      </c>
      <c r="B1383">
        <v>171.96044442737556</v>
      </c>
    </row>
    <row r="1384" spans="1:2" x14ac:dyDescent="0.35">
      <c r="A1384" s="1">
        <v>42612</v>
      </c>
      <c r="B1384">
        <v>171.68423414698796</v>
      </c>
    </row>
    <row r="1385" spans="1:2" x14ac:dyDescent="0.35">
      <c r="A1385" s="1">
        <v>42613</v>
      </c>
      <c r="B1385">
        <v>171.58730671433713</v>
      </c>
    </row>
    <row r="1386" spans="1:2" x14ac:dyDescent="0.35">
      <c r="A1386" s="1">
        <v>42614</v>
      </c>
      <c r="B1386">
        <v>171.8479694541972</v>
      </c>
    </row>
    <row r="1387" spans="1:2" x14ac:dyDescent="0.35">
      <c r="A1387" s="1">
        <v>42615</v>
      </c>
      <c r="B1387">
        <v>170.69973916523904</v>
      </c>
    </row>
    <row r="1388" spans="1:2" x14ac:dyDescent="0.35">
      <c r="A1388" s="1">
        <v>42618</v>
      </c>
      <c r="B1388">
        <v>170.71559776485896</v>
      </c>
    </row>
    <row r="1389" spans="1:2" x14ac:dyDescent="0.35">
      <c r="A1389" s="1">
        <v>42619</v>
      </c>
      <c r="B1389">
        <v>172.30242705250365</v>
      </c>
    </row>
    <row r="1390" spans="1:2" x14ac:dyDescent="0.35">
      <c r="A1390" s="1">
        <v>42620</v>
      </c>
      <c r="B1390">
        <v>172.14842244004532</v>
      </c>
    </row>
    <row r="1391" spans="1:2" x14ac:dyDescent="0.35">
      <c r="A1391" s="1">
        <v>42621</v>
      </c>
      <c r="B1391">
        <v>170.16958781100735</v>
      </c>
    </row>
    <row r="1392" spans="1:2" x14ac:dyDescent="0.35">
      <c r="A1392" s="1">
        <v>42622</v>
      </c>
      <c r="B1392">
        <v>168.05301536272648</v>
      </c>
    </row>
    <row r="1393" spans="1:2" x14ac:dyDescent="0.35">
      <c r="A1393" s="1">
        <v>42625</v>
      </c>
      <c r="B1393">
        <v>168.27468353822991</v>
      </c>
    </row>
    <row r="1394" spans="1:2" x14ac:dyDescent="0.35">
      <c r="A1394" s="1">
        <v>42626</v>
      </c>
      <c r="B1394">
        <v>166.68103406516508</v>
      </c>
    </row>
    <row r="1395" spans="1:2" x14ac:dyDescent="0.35">
      <c r="A1395" s="1">
        <v>42627</v>
      </c>
      <c r="B1395">
        <v>167.11157456101157</v>
      </c>
    </row>
    <row r="1396" spans="1:2" x14ac:dyDescent="0.35">
      <c r="A1396" s="1">
        <v>42628</v>
      </c>
      <c r="B1396">
        <v>166.94876222823157</v>
      </c>
    </row>
    <row r="1397" spans="1:2" x14ac:dyDescent="0.35">
      <c r="A1397" s="1">
        <v>42629</v>
      </c>
      <c r="B1397">
        <v>167.12844054889734</v>
      </c>
    </row>
    <row r="1398" spans="1:2" x14ac:dyDescent="0.35">
      <c r="A1398" s="1">
        <v>42632</v>
      </c>
      <c r="B1398">
        <v>166.85241480862177</v>
      </c>
    </row>
    <row r="1399" spans="1:2" x14ac:dyDescent="0.35">
      <c r="A1399" s="1">
        <v>42633</v>
      </c>
      <c r="B1399">
        <v>167.36752813901555</v>
      </c>
    </row>
    <row r="1400" spans="1:2" x14ac:dyDescent="0.35">
      <c r="A1400" s="1">
        <v>42634</v>
      </c>
      <c r="B1400">
        <v>168.50277773975793</v>
      </c>
    </row>
    <row r="1401" spans="1:2" x14ac:dyDescent="0.35">
      <c r="A1401" s="1">
        <v>42635</v>
      </c>
      <c r="B1401">
        <v>169.30963728340919</v>
      </c>
    </row>
    <row r="1402" spans="1:2" x14ac:dyDescent="0.35">
      <c r="A1402" s="1">
        <v>42636</v>
      </c>
      <c r="B1402">
        <v>169.16921993211523</v>
      </c>
    </row>
    <row r="1403" spans="1:2" x14ac:dyDescent="0.35">
      <c r="A1403" s="1">
        <v>42639</v>
      </c>
      <c r="B1403">
        <v>169.90997084793878</v>
      </c>
    </row>
    <row r="1404" spans="1:2" x14ac:dyDescent="0.35">
      <c r="A1404" s="1">
        <v>42640</v>
      </c>
      <c r="B1404">
        <v>170.92374772097082</v>
      </c>
    </row>
    <row r="1405" spans="1:2" x14ac:dyDescent="0.35">
      <c r="A1405" s="1">
        <v>42641</v>
      </c>
      <c r="B1405">
        <v>170.63852626120453</v>
      </c>
    </row>
    <row r="1406" spans="1:2" x14ac:dyDescent="0.35">
      <c r="A1406" s="1">
        <v>42642</v>
      </c>
      <c r="B1406">
        <v>170.99334938099443</v>
      </c>
    </row>
    <row r="1407" spans="1:2" x14ac:dyDescent="0.35">
      <c r="A1407" s="1">
        <v>42643</v>
      </c>
      <c r="B1407">
        <v>168.50334128787628</v>
      </c>
    </row>
    <row r="1408" spans="1:2" x14ac:dyDescent="0.35">
      <c r="A1408" s="1">
        <v>42646</v>
      </c>
      <c r="B1408">
        <v>167.95456546528948</v>
      </c>
    </row>
    <row r="1409" spans="1:2" x14ac:dyDescent="0.35">
      <c r="A1409" s="1">
        <v>42647</v>
      </c>
      <c r="B1409">
        <v>166.39129889664531</v>
      </c>
    </row>
    <row r="1410" spans="1:2" x14ac:dyDescent="0.35">
      <c r="A1410" s="1">
        <v>42648</v>
      </c>
      <c r="B1410">
        <v>166.01585336700742</v>
      </c>
    </row>
    <row r="1411" spans="1:2" x14ac:dyDescent="0.35">
      <c r="A1411" s="1">
        <v>42649</v>
      </c>
      <c r="B1411">
        <v>165.13827369324221</v>
      </c>
    </row>
    <row r="1412" spans="1:2" x14ac:dyDescent="0.35">
      <c r="A1412" s="1">
        <v>42650</v>
      </c>
      <c r="B1412">
        <v>165.28040382670298</v>
      </c>
    </row>
    <row r="1413" spans="1:2" x14ac:dyDescent="0.35">
      <c r="A1413" s="1">
        <v>42653</v>
      </c>
      <c r="B1413">
        <v>165.2931620298063</v>
      </c>
    </row>
    <row r="1414" spans="1:2" x14ac:dyDescent="0.35">
      <c r="A1414" s="1">
        <v>42654</v>
      </c>
      <c r="B1414">
        <v>164.19771285241293</v>
      </c>
    </row>
    <row r="1415" spans="1:2" x14ac:dyDescent="0.35">
      <c r="A1415" s="1">
        <v>42655</v>
      </c>
      <c r="B1415">
        <v>164.35349117149377</v>
      </c>
    </row>
    <row r="1416" spans="1:2" x14ac:dyDescent="0.35">
      <c r="A1416" s="1">
        <v>42656</v>
      </c>
      <c r="B1416">
        <v>164.85724233460388</v>
      </c>
    </row>
    <row r="1417" spans="1:2" x14ac:dyDescent="0.35">
      <c r="A1417" s="1">
        <v>42657</v>
      </c>
      <c r="B1417">
        <v>163.14457991334362</v>
      </c>
    </row>
    <row r="1418" spans="1:2" x14ac:dyDescent="0.35">
      <c r="A1418" s="1">
        <v>42660</v>
      </c>
      <c r="B1418">
        <v>163.98648748321489</v>
      </c>
    </row>
    <row r="1419" spans="1:2" x14ac:dyDescent="0.35">
      <c r="A1419" s="1">
        <v>42661</v>
      </c>
      <c r="B1419">
        <v>164.51733496153827</v>
      </c>
    </row>
    <row r="1420" spans="1:2" x14ac:dyDescent="0.35">
      <c r="A1420" s="1">
        <v>42662</v>
      </c>
      <c r="B1420">
        <v>164.48358636096771</v>
      </c>
    </row>
    <row r="1421" spans="1:2" x14ac:dyDescent="0.35">
      <c r="A1421" s="1">
        <v>42663</v>
      </c>
      <c r="B1421">
        <v>164.54385815366456</v>
      </c>
    </row>
    <row r="1422" spans="1:2" x14ac:dyDescent="0.35">
      <c r="A1422" s="1">
        <v>42664</v>
      </c>
      <c r="B1422">
        <v>165.07682934101814</v>
      </c>
    </row>
    <row r="1423" spans="1:2" x14ac:dyDescent="0.35">
      <c r="A1423" s="1">
        <v>42667</v>
      </c>
      <c r="B1423">
        <v>164.32711646011975</v>
      </c>
    </row>
    <row r="1424" spans="1:2" x14ac:dyDescent="0.35">
      <c r="A1424" s="1">
        <v>42668</v>
      </c>
      <c r="B1424">
        <v>164.75301128323241</v>
      </c>
    </row>
    <row r="1425" spans="1:2" x14ac:dyDescent="0.35">
      <c r="A1425" s="1">
        <v>42669</v>
      </c>
      <c r="B1425">
        <v>163.88186888453737</v>
      </c>
    </row>
    <row r="1426" spans="1:2" x14ac:dyDescent="0.35">
      <c r="A1426" s="1">
        <v>42670</v>
      </c>
      <c r="B1426">
        <v>162.26731613831495</v>
      </c>
    </row>
    <row r="1427" spans="1:2" x14ac:dyDescent="0.35">
      <c r="A1427" s="1">
        <v>42671</v>
      </c>
      <c r="B1427">
        <v>162.2843203315488</v>
      </c>
    </row>
    <row r="1428" spans="1:2" x14ac:dyDescent="0.35">
      <c r="A1428" s="1">
        <v>42674</v>
      </c>
      <c r="B1428">
        <v>162.9363029243118</v>
      </c>
    </row>
    <row r="1429" spans="1:2" x14ac:dyDescent="0.35">
      <c r="A1429" s="1">
        <v>42675</v>
      </c>
      <c r="B1429">
        <v>162.86445908386534</v>
      </c>
    </row>
    <row r="1430" spans="1:2" x14ac:dyDescent="0.35">
      <c r="A1430" s="1">
        <v>42676</v>
      </c>
      <c r="B1430">
        <v>163.26274373592028</v>
      </c>
    </row>
    <row r="1431" spans="1:2" x14ac:dyDescent="0.35">
      <c r="A1431" s="1">
        <v>42677</v>
      </c>
      <c r="B1431">
        <v>162.73985714145186</v>
      </c>
    </row>
    <row r="1432" spans="1:2" x14ac:dyDescent="0.35">
      <c r="A1432" s="1">
        <v>42678</v>
      </c>
      <c r="B1432">
        <v>163.58530967738116</v>
      </c>
    </row>
    <row r="1433" spans="1:2" x14ac:dyDescent="0.35">
      <c r="A1433" s="1">
        <v>42681</v>
      </c>
      <c r="B1433">
        <v>162.62096597071763</v>
      </c>
    </row>
    <row r="1434" spans="1:2" x14ac:dyDescent="0.35">
      <c r="A1434" s="1">
        <v>42682</v>
      </c>
      <c r="B1434">
        <v>162.26173181159828</v>
      </c>
    </row>
    <row r="1435" spans="1:2" x14ac:dyDescent="0.35">
      <c r="A1435" s="1">
        <v>42683</v>
      </c>
      <c r="B1435">
        <v>157.48825899485433</v>
      </c>
    </row>
    <row r="1436" spans="1:2" x14ac:dyDescent="0.35">
      <c r="A1436" s="1">
        <v>42684</v>
      </c>
      <c r="B1436">
        <v>155.63497651431402</v>
      </c>
    </row>
    <row r="1437" spans="1:2" x14ac:dyDescent="0.35">
      <c r="A1437" s="1">
        <v>42685</v>
      </c>
      <c r="B1437">
        <v>155.67364939405226</v>
      </c>
    </row>
    <row r="1438" spans="1:2" x14ac:dyDescent="0.35">
      <c r="A1438" s="1">
        <v>42688</v>
      </c>
      <c r="B1438">
        <v>153.87525859402703</v>
      </c>
    </row>
    <row r="1439" spans="1:2" x14ac:dyDescent="0.35">
      <c r="A1439" s="1">
        <v>42689</v>
      </c>
      <c r="B1439">
        <v>154.69814777554683</v>
      </c>
    </row>
    <row r="1440" spans="1:2" x14ac:dyDescent="0.35">
      <c r="A1440" s="1">
        <v>42690</v>
      </c>
      <c r="B1440">
        <v>155.18041533076649</v>
      </c>
    </row>
    <row r="1441" spans="1:2" x14ac:dyDescent="0.35">
      <c r="A1441" s="1">
        <v>42691</v>
      </c>
      <c r="B1441">
        <v>153.26561042645358</v>
      </c>
    </row>
    <row r="1442" spans="1:2" x14ac:dyDescent="0.35">
      <c r="A1442" s="1">
        <v>42692</v>
      </c>
      <c r="B1442">
        <v>152.95163474603081</v>
      </c>
    </row>
    <row r="1443" spans="1:2" x14ac:dyDescent="0.35">
      <c r="A1443" s="1">
        <v>42695</v>
      </c>
      <c r="B1443">
        <v>153.65051532535583</v>
      </c>
    </row>
    <row r="1444" spans="1:2" x14ac:dyDescent="0.35">
      <c r="A1444" s="1">
        <v>42696</v>
      </c>
      <c r="B1444">
        <v>153.5591782241429</v>
      </c>
    </row>
    <row r="1445" spans="1:2" x14ac:dyDescent="0.35">
      <c r="A1445" s="1">
        <v>42697</v>
      </c>
      <c r="B1445">
        <v>153.06107073290283</v>
      </c>
    </row>
    <row r="1446" spans="1:2" x14ac:dyDescent="0.35">
      <c r="A1446" s="1">
        <v>42698</v>
      </c>
      <c r="B1446">
        <v>153.07412098694374</v>
      </c>
    </row>
    <row r="1447" spans="1:2" x14ac:dyDescent="0.35">
      <c r="A1447" s="1">
        <v>42699</v>
      </c>
      <c r="B1447">
        <v>153.15529505592491</v>
      </c>
    </row>
    <row r="1448" spans="1:2" x14ac:dyDescent="0.35">
      <c r="A1448" s="1">
        <v>42702</v>
      </c>
      <c r="B1448">
        <v>153.90012788572935</v>
      </c>
    </row>
    <row r="1449" spans="1:2" x14ac:dyDescent="0.35">
      <c r="A1449" s="1">
        <v>42703</v>
      </c>
      <c r="B1449">
        <v>154.37228747673112</v>
      </c>
    </row>
    <row r="1450" spans="1:2" x14ac:dyDescent="0.35">
      <c r="A1450" s="1">
        <v>42704</v>
      </c>
      <c r="B1450">
        <v>152.46600963171923</v>
      </c>
    </row>
    <row r="1451" spans="1:2" x14ac:dyDescent="0.35">
      <c r="A1451" s="1">
        <v>42705</v>
      </c>
      <c r="B1451">
        <v>150.80599362001706</v>
      </c>
    </row>
    <row r="1452" spans="1:2" x14ac:dyDescent="0.35">
      <c r="A1452" s="1">
        <v>42706</v>
      </c>
      <c r="B1452">
        <v>152.11324083467784</v>
      </c>
    </row>
    <row r="1453" spans="1:2" x14ac:dyDescent="0.35">
      <c r="A1453" s="1">
        <v>42709</v>
      </c>
      <c r="B1453">
        <v>152.19187901881406</v>
      </c>
    </row>
    <row r="1454" spans="1:2" x14ac:dyDescent="0.35">
      <c r="A1454" s="1">
        <v>42710</v>
      </c>
      <c r="B1454">
        <v>152.01471574679672</v>
      </c>
    </row>
    <row r="1455" spans="1:2" x14ac:dyDescent="0.35">
      <c r="A1455" s="1">
        <v>42711</v>
      </c>
      <c r="B1455">
        <v>152.94754439306001</v>
      </c>
    </row>
    <row r="1456" spans="1:2" x14ac:dyDescent="0.35">
      <c r="A1456" s="1">
        <v>42712</v>
      </c>
      <c r="B1456">
        <v>151.22275651695793</v>
      </c>
    </row>
    <row r="1457" spans="1:2" x14ac:dyDescent="0.35">
      <c r="A1457" s="1">
        <v>42713</v>
      </c>
      <c r="B1457">
        <v>150.15757516009714</v>
      </c>
    </row>
    <row r="1458" spans="1:2" x14ac:dyDescent="0.35">
      <c r="A1458" s="1">
        <v>42716</v>
      </c>
      <c r="B1458">
        <v>150.38616994356386</v>
      </c>
    </row>
    <row r="1459" spans="1:2" x14ac:dyDescent="0.35">
      <c r="A1459" s="1">
        <v>42717</v>
      </c>
      <c r="B1459">
        <v>150.71750994682571</v>
      </c>
    </row>
    <row r="1460" spans="1:2" x14ac:dyDescent="0.35">
      <c r="A1460" s="1">
        <v>42718</v>
      </c>
      <c r="B1460">
        <v>149.44109799008902</v>
      </c>
    </row>
    <row r="1461" spans="1:2" x14ac:dyDescent="0.35">
      <c r="A1461" s="1">
        <v>42719</v>
      </c>
      <c r="B1461">
        <v>149.77063709967447</v>
      </c>
    </row>
    <row r="1462" spans="1:2" x14ac:dyDescent="0.35">
      <c r="A1462" s="1">
        <v>42720</v>
      </c>
      <c r="B1462">
        <v>149.43297351940132</v>
      </c>
    </row>
    <row r="1463" spans="1:2" x14ac:dyDescent="0.35">
      <c r="A1463" s="1">
        <v>42723</v>
      </c>
      <c r="B1463">
        <v>150.55525228283278</v>
      </c>
    </row>
    <row r="1464" spans="1:2" x14ac:dyDescent="0.35">
      <c r="A1464" s="1">
        <v>42724</v>
      </c>
      <c r="B1464">
        <v>150.15423185287352</v>
      </c>
    </row>
    <row r="1465" spans="1:2" x14ac:dyDescent="0.35">
      <c r="A1465" s="1">
        <v>42725</v>
      </c>
      <c r="B1465">
        <v>150.74954934615008</v>
      </c>
    </row>
    <row r="1466" spans="1:2" x14ac:dyDescent="0.35">
      <c r="A1466" s="1">
        <v>42726</v>
      </c>
      <c r="B1466">
        <v>150.46138139858169</v>
      </c>
    </row>
    <row r="1467" spans="1:2" x14ac:dyDescent="0.35">
      <c r="A1467" s="1">
        <v>42727</v>
      </c>
      <c r="B1467">
        <v>150.63167075658106</v>
      </c>
    </row>
    <row r="1468" spans="1:2" x14ac:dyDescent="0.35">
      <c r="A1468" s="1">
        <v>42730</v>
      </c>
      <c r="B1468">
        <v>150.64466451335409</v>
      </c>
    </row>
    <row r="1469" spans="1:2" x14ac:dyDescent="0.35">
      <c r="A1469" s="1">
        <v>42731</v>
      </c>
      <c r="B1469">
        <v>150.20641646713196</v>
      </c>
    </row>
    <row r="1470" spans="1:2" x14ac:dyDescent="0.35">
      <c r="A1470" s="1">
        <v>42732</v>
      </c>
      <c r="B1470">
        <v>151.21567883507927</v>
      </c>
    </row>
    <row r="1471" spans="1:2" x14ac:dyDescent="0.35">
      <c r="A1471" s="1">
        <v>42733</v>
      </c>
      <c r="B1471">
        <v>151.51058696759631</v>
      </c>
    </row>
    <row r="1472" spans="1:2" x14ac:dyDescent="0.35">
      <c r="A1472" s="1">
        <v>42734</v>
      </c>
      <c r="B1472">
        <v>146.32343724758763</v>
      </c>
    </row>
    <row r="1473" spans="1:2" x14ac:dyDescent="0.35">
      <c r="A1473" s="1">
        <v>42737</v>
      </c>
      <c r="B1473">
        <v>146.40356373452954</v>
      </c>
    </row>
    <row r="1474" spans="1:2" x14ac:dyDescent="0.35">
      <c r="A1474" s="1">
        <v>42738</v>
      </c>
      <c r="B1474">
        <v>146.57948979463018</v>
      </c>
    </row>
    <row r="1475" spans="1:2" x14ac:dyDescent="0.35">
      <c r="A1475" s="1">
        <v>42739</v>
      </c>
      <c r="B1475">
        <v>146.79314555010504</v>
      </c>
    </row>
    <row r="1476" spans="1:2" x14ac:dyDescent="0.35">
      <c r="A1476" s="1">
        <v>42740</v>
      </c>
      <c r="B1476">
        <v>148.71663880875758</v>
      </c>
    </row>
    <row r="1477" spans="1:2" x14ac:dyDescent="0.35">
      <c r="A1477" s="1">
        <v>42741</v>
      </c>
      <c r="B1477">
        <v>147.57484727716945</v>
      </c>
    </row>
    <row r="1478" spans="1:2" x14ac:dyDescent="0.35">
      <c r="A1478" s="1">
        <v>42744</v>
      </c>
      <c r="B1478">
        <v>148.68399475086321</v>
      </c>
    </row>
    <row r="1479" spans="1:2" x14ac:dyDescent="0.35">
      <c r="A1479" s="1">
        <v>42745</v>
      </c>
      <c r="B1479">
        <v>148.46773980812551</v>
      </c>
    </row>
    <row r="1480" spans="1:2" x14ac:dyDescent="0.35">
      <c r="A1480" s="1">
        <v>42746</v>
      </c>
      <c r="B1480">
        <v>148.61790278836523</v>
      </c>
    </row>
    <row r="1481" spans="1:2" x14ac:dyDescent="0.35">
      <c r="A1481" s="1">
        <v>42747</v>
      </c>
      <c r="B1481">
        <v>148.44789463816531</v>
      </c>
    </row>
    <row r="1482" spans="1:2" x14ac:dyDescent="0.35">
      <c r="A1482" s="1">
        <v>42748</v>
      </c>
      <c r="B1482">
        <v>147.88349903329697</v>
      </c>
    </row>
    <row r="1483" spans="1:2" x14ac:dyDescent="0.35">
      <c r="A1483" s="1">
        <v>42751</v>
      </c>
      <c r="B1483">
        <v>147.89649614146421</v>
      </c>
    </row>
    <row r="1484" spans="1:2" x14ac:dyDescent="0.35">
      <c r="A1484" s="1">
        <v>42752</v>
      </c>
      <c r="B1484">
        <v>149.13383932025087</v>
      </c>
    </row>
    <row r="1485" spans="1:2" x14ac:dyDescent="0.35">
      <c r="A1485" s="1">
        <v>42753</v>
      </c>
      <c r="B1485">
        <v>147.33881525434964</v>
      </c>
    </row>
    <row r="1486" spans="1:2" x14ac:dyDescent="0.35">
      <c r="A1486" s="1">
        <v>42754</v>
      </c>
      <c r="B1486">
        <v>146.67697767015761</v>
      </c>
    </row>
    <row r="1487" spans="1:2" x14ac:dyDescent="0.35">
      <c r="A1487" s="1">
        <v>42755</v>
      </c>
      <c r="B1487">
        <v>146.6211301880862</v>
      </c>
    </row>
    <row r="1488" spans="1:2" x14ac:dyDescent="0.35">
      <c r="A1488" s="1">
        <v>42758</v>
      </c>
      <c r="B1488">
        <v>147.96669939110288</v>
      </c>
    </row>
    <row r="1489" spans="1:2" x14ac:dyDescent="0.35">
      <c r="A1489" s="1">
        <v>42759</v>
      </c>
      <c r="B1489">
        <v>146.70090054162563</v>
      </c>
    </row>
    <row r="1490" spans="1:2" x14ac:dyDescent="0.35">
      <c r="A1490" s="1">
        <v>42760</v>
      </c>
      <c r="B1490">
        <v>145.63585855534996</v>
      </c>
    </row>
    <row r="1491" spans="1:2" x14ac:dyDescent="0.35">
      <c r="A1491" s="1">
        <v>42761</v>
      </c>
      <c r="B1491">
        <v>145.86765379113484</v>
      </c>
    </row>
    <row r="1492" spans="1:2" x14ac:dyDescent="0.35">
      <c r="A1492" s="1">
        <v>42762</v>
      </c>
      <c r="B1492">
        <v>146.34300097527455</v>
      </c>
    </row>
    <row r="1493" spans="1:2" x14ac:dyDescent="0.35">
      <c r="A1493" s="1">
        <v>42765</v>
      </c>
      <c r="B1493">
        <v>146.08102411865684</v>
      </c>
    </row>
    <row r="1494" spans="1:2" x14ac:dyDescent="0.35">
      <c r="A1494" s="1">
        <v>42766</v>
      </c>
      <c r="B1494">
        <v>146.59638600589966</v>
      </c>
    </row>
    <row r="1495" spans="1:2" x14ac:dyDescent="0.35">
      <c r="A1495" s="1">
        <v>42767</v>
      </c>
      <c r="B1495">
        <v>146.52733682923215</v>
      </c>
    </row>
    <row r="1496" spans="1:2" x14ac:dyDescent="0.35">
      <c r="A1496" s="1">
        <v>42768</v>
      </c>
      <c r="B1496">
        <v>146.4414694752715</v>
      </c>
    </row>
    <row r="1497" spans="1:2" x14ac:dyDescent="0.35">
      <c r="A1497" s="1">
        <v>42769</v>
      </c>
      <c r="B1497">
        <v>146.45074649099411</v>
      </c>
    </row>
    <row r="1498" spans="1:2" x14ac:dyDescent="0.35">
      <c r="A1498" s="1">
        <v>42772</v>
      </c>
      <c r="B1498">
        <v>147.51974513378934</v>
      </c>
    </row>
    <row r="1499" spans="1:2" x14ac:dyDescent="0.35">
      <c r="A1499" s="1">
        <v>42773</v>
      </c>
      <c r="B1499">
        <v>148.06337623459123</v>
      </c>
    </row>
    <row r="1500" spans="1:2" x14ac:dyDescent="0.35">
      <c r="A1500" s="1">
        <v>42774</v>
      </c>
      <c r="B1500">
        <v>149.33669722544329</v>
      </c>
    </row>
    <row r="1501" spans="1:2" x14ac:dyDescent="0.35">
      <c r="A1501" s="1">
        <v>42775</v>
      </c>
      <c r="B1501">
        <v>148.16457176489033</v>
      </c>
    </row>
    <row r="1502" spans="1:2" x14ac:dyDescent="0.35">
      <c r="A1502" s="1">
        <v>42776</v>
      </c>
      <c r="B1502">
        <v>147.948507510789</v>
      </c>
    </row>
    <row r="1503" spans="1:2" x14ac:dyDescent="0.35">
      <c r="A1503" s="1">
        <v>42779</v>
      </c>
      <c r="B1503">
        <v>147.32244341500959</v>
      </c>
    </row>
    <row r="1504" spans="1:2" x14ac:dyDescent="0.35">
      <c r="A1504" s="1">
        <v>42780</v>
      </c>
      <c r="B1504">
        <v>146.69655276153824</v>
      </c>
    </row>
    <row r="1505" spans="1:2" x14ac:dyDescent="0.35">
      <c r="A1505" s="1">
        <v>42781</v>
      </c>
      <c r="B1505">
        <v>146.21813037175738</v>
      </c>
    </row>
    <row r="1506" spans="1:2" x14ac:dyDescent="0.35">
      <c r="A1506" s="1">
        <v>42782</v>
      </c>
      <c r="B1506">
        <v>146.90521195980358</v>
      </c>
    </row>
    <row r="1507" spans="1:2" x14ac:dyDescent="0.35">
      <c r="A1507" s="1">
        <v>42783</v>
      </c>
      <c r="B1507">
        <v>147.51676262611514</v>
      </c>
    </row>
    <row r="1508" spans="1:2" x14ac:dyDescent="0.35">
      <c r="A1508" s="1">
        <v>42786</v>
      </c>
      <c r="B1508">
        <v>147.52977394681386</v>
      </c>
    </row>
    <row r="1509" spans="1:2" x14ac:dyDescent="0.35">
      <c r="A1509" s="1">
        <v>42787</v>
      </c>
      <c r="B1509">
        <v>147.24116697641131</v>
      </c>
    </row>
    <row r="1510" spans="1:2" x14ac:dyDescent="0.35">
      <c r="A1510" s="1">
        <v>42788</v>
      </c>
      <c r="B1510">
        <v>147.47237364466372</v>
      </c>
    </row>
    <row r="1511" spans="1:2" x14ac:dyDescent="0.35">
      <c r="A1511" s="1">
        <v>42789</v>
      </c>
      <c r="B1511">
        <v>148.06980922082136</v>
      </c>
    </row>
    <row r="1512" spans="1:2" x14ac:dyDescent="0.35">
      <c r="A1512" s="1">
        <v>42790</v>
      </c>
      <c r="B1512">
        <v>149.22925337150983</v>
      </c>
    </row>
    <row r="1513" spans="1:2" x14ac:dyDescent="0.35">
      <c r="A1513" s="1">
        <v>42793</v>
      </c>
      <c r="B1513">
        <v>148.63926399338126</v>
      </c>
    </row>
    <row r="1514" spans="1:2" x14ac:dyDescent="0.35">
      <c r="A1514" s="1">
        <v>42794</v>
      </c>
      <c r="B1514">
        <v>148.27720039289122</v>
      </c>
    </row>
    <row r="1515" spans="1:2" x14ac:dyDescent="0.35">
      <c r="A1515" s="1">
        <v>42795</v>
      </c>
      <c r="B1515">
        <v>146.92130398977119</v>
      </c>
    </row>
    <row r="1516" spans="1:2" x14ac:dyDescent="0.35">
      <c r="A1516" s="1">
        <v>42796</v>
      </c>
      <c r="B1516">
        <v>146.55410022366081</v>
      </c>
    </row>
    <row r="1517" spans="1:2" x14ac:dyDescent="0.35">
      <c r="A1517" s="1">
        <v>42797</v>
      </c>
      <c r="B1517">
        <v>146.78148590144565</v>
      </c>
    </row>
    <row r="1518" spans="1:2" x14ac:dyDescent="0.35">
      <c r="A1518" s="1">
        <v>42800</v>
      </c>
      <c r="B1518">
        <v>146.25498855692703</v>
      </c>
    </row>
    <row r="1519" spans="1:2" x14ac:dyDescent="0.35">
      <c r="A1519" s="1">
        <v>42801</v>
      </c>
      <c r="B1519">
        <v>145.98350500183506</v>
      </c>
    </row>
    <row r="1520" spans="1:2" x14ac:dyDescent="0.35">
      <c r="A1520" s="1">
        <v>42802</v>
      </c>
      <c r="B1520">
        <v>145.20143529058004</v>
      </c>
    </row>
    <row r="1521" spans="1:2" x14ac:dyDescent="0.35">
      <c r="A1521" s="1">
        <v>42803</v>
      </c>
      <c r="B1521">
        <v>144.10084025218544</v>
      </c>
    </row>
    <row r="1522" spans="1:2" x14ac:dyDescent="0.35">
      <c r="A1522" s="1">
        <v>42804</v>
      </c>
      <c r="B1522">
        <v>144.34510826643066</v>
      </c>
    </row>
    <row r="1523" spans="1:2" x14ac:dyDescent="0.35">
      <c r="A1523" s="1">
        <v>42807</v>
      </c>
      <c r="B1523">
        <v>143.41691427020044</v>
      </c>
    </row>
    <row r="1524" spans="1:2" x14ac:dyDescent="0.35">
      <c r="A1524" s="1">
        <v>42808</v>
      </c>
      <c r="B1524">
        <v>144.177004345803</v>
      </c>
    </row>
    <row r="1525" spans="1:2" x14ac:dyDescent="0.35">
      <c r="A1525" s="1">
        <v>42809</v>
      </c>
      <c r="B1525">
        <v>145.81249949960406</v>
      </c>
    </row>
    <row r="1526" spans="1:2" x14ac:dyDescent="0.35">
      <c r="A1526" s="1">
        <v>42810</v>
      </c>
      <c r="B1526">
        <v>144.98540067318595</v>
      </c>
    </row>
    <row r="1527" spans="1:2" x14ac:dyDescent="0.35">
      <c r="A1527" s="1">
        <v>42811</v>
      </c>
      <c r="B1527">
        <v>145.88913393454038</v>
      </c>
    </row>
    <row r="1528" spans="1:2" x14ac:dyDescent="0.35">
      <c r="A1528" s="1">
        <v>42814</v>
      </c>
      <c r="B1528">
        <v>146.64063690222224</v>
      </c>
    </row>
    <row r="1529" spans="1:2" x14ac:dyDescent="0.35">
      <c r="A1529" s="1">
        <v>42815</v>
      </c>
      <c r="B1529">
        <v>147.54717703585095</v>
      </c>
    </row>
    <row r="1530" spans="1:2" x14ac:dyDescent="0.35">
      <c r="A1530" s="1">
        <v>42816</v>
      </c>
      <c r="B1530">
        <v>147.95236538470513</v>
      </c>
    </row>
    <row r="1531" spans="1:2" x14ac:dyDescent="0.35">
      <c r="A1531" s="1">
        <v>42817</v>
      </c>
      <c r="B1531">
        <v>147.78233228137074</v>
      </c>
    </row>
    <row r="1532" spans="1:2" x14ac:dyDescent="0.35">
      <c r="A1532" s="1">
        <v>42818</v>
      </c>
      <c r="B1532">
        <v>148.09374746679052</v>
      </c>
    </row>
    <row r="1533" spans="1:2" x14ac:dyDescent="0.35">
      <c r="A1533" s="1">
        <v>42821</v>
      </c>
      <c r="B1533">
        <v>148.62635133873889</v>
      </c>
    </row>
    <row r="1534" spans="1:2" x14ac:dyDescent="0.35">
      <c r="A1534" s="1">
        <v>42822</v>
      </c>
      <c r="B1534">
        <v>147.83603340846648</v>
      </c>
    </row>
    <row r="1535" spans="1:2" x14ac:dyDescent="0.35">
      <c r="A1535" s="1">
        <v>42823</v>
      </c>
      <c r="B1535">
        <v>148.57849066560547</v>
      </c>
    </row>
    <row r="1536" spans="1:2" x14ac:dyDescent="0.35">
      <c r="A1536" s="1">
        <v>42824</v>
      </c>
      <c r="B1536">
        <v>147.69706772794689</v>
      </c>
    </row>
    <row r="1537" spans="1:2" x14ac:dyDescent="0.35">
      <c r="A1537" s="1">
        <v>42825</v>
      </c>
      <c r="B1537">
        <v>151.31937427888903</v>
      </c>
    </row>
    <row r="1538" spans="1:2" x14ac:dyDescent="0.35">
      <c r="A1538" s="1">
        <v>42828</v>
      </c>
      <c r="B1538">
        <v>152.75998711568928</v>
      </c>
    </row>
    <row r="1539" spans="1:2" x14ac:dyDescent="0.35">
      <c r="A1539" s="1">
        <v>42829</v>
      </c>
      <c r="B1539">
        <v>151.91436243353385</v>
      </c>
    </row>
    <row r="1540" spans="1:2" x14ac:dyDescent="0.35">
      <c r="A1540" s="1">
        <v>42830</v>
      </c>
      <c r="B1540">
        <v>152.2914484040779</v>
      </c>
    </row>
    <row r="1541" spans="1:2" x14ac:dyDescent="0.35">
      <c r="A1541" s="1">
        <v>42831</v>
      </c>
      <c r="B1541">
        <v>152.14086150483271</v>
      </c>
    </row>
    <row r="1542" spans="1:2" x14ac:dyDescent="0.35">
      <c r="A1542" s="1">
        <v>42832</v>
      </c>
      <c r="B1542">
        <v>151.75533395086563</v>
      </c>
    </row>
    <row r="1543" spans="1:2" x14ac:dyDescent="0.35">
      <c r="A1543" s="1">
        <v>42835</v>
      </c>
      <c r="B1543">
        <v>152.11284354698637</v>
      </c>
    </row>
    <row r="1544" spans="1:2" x14ac:dyDescent="0.35">
      <c r="A1544" s="1">
        <v>42836</v>
      </c>
      <c r="B1544">
        <v>153.34747429210228</v>
      </c>
    </row>
    <row r="1545" spans="1:2" x14ac:dyDescent="0.35">
      <c r="A1545" s="1">
        <v>42837</v>
      </c>
      <c r="B1545">
        <v>154.2743539873488</v>
      </c>
    </row>
    <row r="1546" spans="1:2" x14ac:dyDescent="0.35">
      <c r="A1546" s="1">
        <v>42838</v>
      </c>
      <c r="B1546">
        <v>154.21462684691701</v>
      </c>
    </row>
    <row r="1547" spans="1:2" x14ac:dyDescent="0.35">
      <c r="A1547" s="1">
        <v>42839</v>
      </c>
      <c r="B1547">
        <v>154.24933004124131</v>
      </c>
    </row>
    <row r="1548" spans="1:2" x14ac:dyDescent="0.35">
      <c r="A1548" s="1">
        <v>42842</v>
      </c>
      <c r="B1548">
        <v>153.93249428699019</v>
      </c>
    </row>
    <row r="1549" spans="1:2" x14ac:dyDescent="0.35">
      <c r="A1549" s="1">
        <v>42843</v>
      </c>
      <c r="B1549">
        <v>155.64129331946711</v>
      </c>
    </row>
    <row r="1550" spans="1:2" x14ac:dyDescent="0.35">
      <c r="A1550" s="1">
        <v>42844</v>
      </c>
      <c r="B1550">
        <v>154.87669733383498</v>
      </c>
    </row>
    <row r="1551" spans="1:2" x14ac:dyDescent="0.35">
      <c r="A1551" s="1">
        <v>42845</v>
      </c>
      <c r="B1551">
        <v>154.69654135603042</v>
      </c>
    </row>
    <row r="1552" spans="1:2" x14ac:dyDescent="0.35">
      <c r="A1552" s="1">
        <v>42846</v>
      </c>
      <c r="B1552">
        <v>154.37979118590695</v>
      </c>
    </row>
    <row r="1553" spans="1:2" x14ac:dyDescent="0.35">
      <c r="A1553" s="1">
        <v>42849</v>
      </c>
      <c r="B1553">
        <v>153.75176202348942</v>
      </c>
    </row>
    <row r="1554" spans="1:2" x14ac:dyDescent="0.35">
      <c r="A1554" s="1">
        <v>42850</v>
      </c>
      <c r="B1554">
        <v>152.56008794879111</v>
      </c>
    </row>
    <row r="1555" spans="1:2" x14ac:dyDescent="0.35">
      <c r="A1555" s="1">
        <v>42851</v>
      </c>
      <c r="B1555">
        <v>153.19160571794649</v>
      </c>
    </row>
    <row r="1556" spans="1:2" x14ac:dyDescent="0.35">
      <c r="A1556" s="1">
        <v>42852</v>
      </c>
      <c r="B1556">
        <v>153.12857782863102</v>
      </c>
    </row>
    <row r="1557" spans="1:2" x14ac:dyDescent="0.35">
      <c r="A1557" s="1">
        <v>42853</v>
      </c>
      <c r="B1557">
        <v>153.40091914836535</v>
      </c>
    </row>
    <row r="1558" spans="1:2" x14ac:dyDescent="0.35">
      <c r="A1558" s="1">
        <v>42856</v>
      </c>
      <c r="B1558">
        <v>152.5458148504369</v>
      </c>
    </row>
    <row r="1559" spans="1:2" x14ac:dyDescent="0.35">
      <c r="A1559" s="1">
        <v>42857</v>
      </c>
      <c r="B1559">
        <v>153.42351148622242</v>
      </c>
    </row>
    <row r="1560" spans="1:2" x14ac:dyDescent="0.35">
      <c r="A1560" s="1">
        <v>42858</v>
      </c>
      <c r="B1560">
        <v>152.90641324162453</v>
      </c>
    </row>
    <row r="1561" spans="1:2" x14ac:dyDescent="0.35">
      <c r="A1561" s="1">
        <v>42859</v>
      </c>
      <c r="B1561">
        <v>152.18919013124722</v>
      </c>
    </row>
    <row r="1562" spans="1:2" x14ac:dyDescent="0.35">
      <c r="A1562" s="1">
        <v>42860</v>
      </c>
      <c r="B1562">
        <v>152.29374878028929</v>
      </c>
    </row>
    <row r="1563" spans="1:2" x14ac:dyDescent="0.35">
      <c r="A1563" s="1">
        <v>42863</v>
      </c>
      <c r="B1563">
        <v>151.61125433745607</v>
      </c>
    </row>
    <row r="1564" spans="1:2" x14ac:dyDescent="0.35">
      <c r="A1564" s="1">
        <v>42864</v>
      </c>
      <c r="B1564">
        <v>151.3487822898548</v>
      </c>
    </row>
    <row r="1565" spans="1:2" x14ac:dyDescent="0.35">
      <c r="A1565" s="1">
        <v>42865</v>
      </c>
      <c r="B1565">
        <v>151.10509560304786</v>
      </c>
    </row>
    <row r="1566" spans="1:2" x14ac:dyDescent="0.35">
      <c r="A1566" s="1">
        <v>42866</v>
      </c>
      <c r="B1566">
        <v>151.29607551627996</v>
      </c>
    </row>
    <row r="1567" spans="1:2" x14ac:dyDescent="0.35">
      <c r="A1567" s="1">
        <v>42867</v>
      </c>
      <c r="B1567">
        <v>152.06510866288627</v>
      </c>
    </row>
    <row r="1568" spans="1:2" x14ac:dyDescent="0.35">
      <c r="A1568" s="1">
        <v>42870</v>
      </c>
      <c r="B1568">
        <v>151.72121965790527</v>
      </c>
    </row>
    <row r="1569" spans="1:2" x14ac:dyDescent="0.35">
      <c r="A1569" s="1">
        <v>42871</v>
      </c>
      <c r="B1569">
        <v>152.11465246174492</v>
      </c>
    </row>
    <row r="1570" spans="1:2" x14ac:dyDescent="0.35">
      <c r="A1570" s="1">
        <v>42872</v>
      </c>
      <c r="B1570">
        <v>154.0495300066749</v>
      </c>
    </row>
    <row r="1571" spans="1:2" x14ac:dyDescent="0.35">
      <c r="A1571" s="1">
        <v>42873</v>
      </c>
      <c r="B1571">
        <v>154.29967900093772</v>
      </c>
    </row>
    <row r="1572" spans="1:2" x14ac:dyDescent="0.35">
      <c r="A1572" s="1">
        <v>42874</v>
      </c>
      <c r="B1572">
        <v>154.51240942907756</v>
      </c>
    </row>
    <row r="1573" spans="1:2" x14ac:dyDescent="0.35">
      <c r="A1573" s="1">
        <v>42877</v>
      </c>
      <c r="B1573">
        <v>154.27728688719085</v>
      </c>
    </row>
    <row r="1574" spans="1:2" x14ac:dyDescent="0.35">
      <c r="A1574" s="1">
        <v>42878</v>
      </c>
      <c r="B1574">
        <v>153.786575476884</v>
      </c>
    </row>
    <row r="1575" spans="1:2" x14ac:dyDescent="0.35">
      <c r="A1575" s="1">
        <v>42879</v>
      </c>
      <c r="B1575">
        <v>154.31668142041397</v>
      </c>
    </row>
    <row r="1576" spans="1:2" x14ac:dyDescent="0.35">
      <c r="A1576" s="1">
        <v>42880</v>
      </c>
      <c r="B1576">
        <v>154.29165277719213</v>
      </c>
    </row>
    <row r="1577" spans="1:2" x14ac:dyDescent="0.35">
      <c r="A1577" s="1">
        <v>42881</v>
      </c>
      <c r="B1577">
        <v>154.35826517834815</v>
      </c>
    </row>
    <row r="1578" spans="1:2" x14ac:dyDescent="0.35">
      <c r="A1578" s="1">
        <v>42884</v>
      </c>
      <c r="B1578">
        <v>154.37006315077397</v>
      </c>
    </row>
    <row r="1579" spans="1:2" x14ac:dyDescent="0.35">
      <c r="A1579" s="1">
        <v>42885</v>
      </c>
      <c r="B1579">
        <v>155.21965120830393</v>
      </c>
    </row>
    <row r="1580" spans="1:2" x14ac:dyDescent="0.35">
      <c r="A1580" s="1">
        <v>42886</v>
      </c>
      <c r="B1580">
        <v>155.52226179055842</v>
      </c>
    </row>
    <row r="1581" spans="1:2" x14ac:dyDescent="0.35">
      <c r="A1581" s="1">
        <v>42887</v>
      </c>
      <c r="B1581">
        <v>155.42467813267183</v>
      </c>
    </row>
    <row r="1582" spans="1:2" x14ac:dyDescent="0.35">
      <c r="A1582" s="1">
        <v>42888</v>
      </c>
      <c r="B1582">
        <v>156.82574475909664</v>
      </c>
    </row>
    <row r="1583" spans="1:2" x14ac:dyDescent="0.35">
      <c r="A1583" s="1">
        <v>42891</v>
      </c>
      <c r="B1583">
        <v>156.23367040238685</v>
      </c>
    </row>
    <row r="1584" spans="1:2" x14ac:dyDescent="0.35">
      <c r="A1584" s="1">
        <v>42892</v>
      </c>
      <c r="B1584">
        <v>156.87483321405608</v>
      </c>
    </row>
    <row r="1585" spans="1:2" x14ac:dyDescent="0.35">
      <c r="A1585" s="1">
        <v>42893</v>
      </c>
      <c r="B1585">
        <v>156.37486428557261</v>
      </c>
    </row>
    <row r="1586" spans="1:2" x14ac:dyDescent="0.35">
      <c r="A1586" s="1">
        <v>42894</v>
      </c>
      <c r="B1586">
        <v>156.08572347493205</v>
      </c>
    </row>
    <row r="1587" spans="1:2" x14ac:dyDescent="0.35">
      <c r="A1587" s="1">
        <v>42895</v>
      </c>
      <c r="B1587">
        <v>155.95883126261296</v>
      </c>
    </row>
    <row r="1588" spans="1:2" x14ac:dyDescent="0.35">
      <c r="A1588" s="1">
        <v>42898</v>
      </c>
      <c r="B1588">
        <v>155.71501405043702</v>
      </c>
    </row>
    <row r="1589" spans="1:2" x14ac:dyDescent="0.35">
      <c r="A1589" s="1">
        <v>42899</v>
      </c>
      <c r="B1589">
        <v>155.65240724852816</v>
      </c>
    </row>
    <row r="1590" spans="1:2" x14ac:dyDescent="0.35">
      <c r="A1590" s="1">
        <v>42900</v>
      </c>
      <c r="B1590">
        <v>157.60347423672286</v>
      </c>
    </row>
    <row r="1591" spans="1:2" x14ac:dyDescent="0.35">
      <c r="A1591" s="1">
        <v>42901</v>
      </c>
      <c r="B1591">
        <v>157.12773781353062</v>
      </c>
    </row>
    <row r="1592" spans="1:2" x14ac:dyDescent="0.35">
      <c r="A1592" s="1">
        <v>42902</v>
      </c>
      <c r="B1592">
        <v>157.52565888987073</v>
      </c>
    </row>
    <row r="1593" spans="1:2" x14ac:dyDescent="0.35">
      <c r="A1593" s="1">
        <v>42905</v>
      </c>
      <c r="B1593">
        <v>157.17120463126847</v>
      </c>
    </row>
    <row r="1594" spans="1:2" x14ac:dyDescent="0.35">
      <c r="A1594" s="1">
        <v>42906</v>
      </c>
      <c r="B1594">
        <v>158.05768276290743</v>
      </c>
    </row>
    <row r="1595" spans="1:2" x14ac:dyDescent="0.35">
      <c r="A1595" s="1">
        <v>42907</v>
      </c>
      <c r="B1595">
        <v>158.10519083610399</v>
      </c>
    </row>
    <row r="1596" spans="1:2" x14ac:dyDescent="0.35">
      <c r="A1596" s="1">
        <v>42908</v>
      </c>
      <c r="B1596">
        <v>158.39870708288188</v>
      </c>
    </row>
    <row r="1597" spans="1:2" x14ac:dyDescent="0.35">
      <c r="A1597" s="1">
        <v>42909</v>
      </c>
      <c r="B1597">
        <v>158.35842627873515</v>
      </c>
    </row>
    <row r="1598" spans="1:2" x14ac:dyDescent="0.35">
      <c r="A1598" s="1">
        <v>42912</v>
      </c>
      <c r="B1598">
        <v>158.70655653360922</v>
      </c>
    </row>
    <row r="1599" spans="1:2" x14ac:dyDescent="0.35">
      <c r="A1599" s="1">
        <v>42913</v>
      </c>
      <c r="B1599">
        <v>157.24115791081411</v>
      </c>
    </row>
    <row r="1600" spans="1:2" x14ac:dyDescent="0.35">
      <c r="A1600" s="1">
        <v>42914</v>
      </c>
      <c r="B1600">
        <v>156.60503688185744</v>
      </c>
    </row>
    <row r="1601" spans="1:2" x14ac:dyDescent="0.35">
      <c r="A1601" s="1">
        <v>42915</v>
      </c>
      <c r="B1601">
        <v>155.97815267040698</v>
      </c>
    </row>
    <row r="1602" spans="1:2" x14ac:dyDescent="0.35">
      <c r="A1602" s="1">
        <v>42916</v>
      </c>
      <c r="B1602">
        <v>154.09413485179653</v>
      </c>
    </row>
    <row r="1603" spans="1:2" x14ac:dyDescent="0.35">
      <c r="A1603" s="1">
        <v>42919</v>
      </c>
      <c r="B1603">
        <v>153.27157629340255</v>
      </c>
    </row>
    <row r="1604" spans="1:2" x14ac:dyDescent="0.35">
      <c r="A1604" s="1">
        <v>42920</v>
      </c>
      <c r="B1604">
        <v>153.28505330771515</v>
      </c>
    </row>
    <row r="1605" spans="1:2" x14ac:dyDescent="0.35">
      <c r="A1605" s="1">
        <v>42921</v>
      </c>
      <c r="B1605">
        <v>153.79818728189295</v>
      </c>
    </row>
    <row r="1606" spans="1:2" x14ac:dyDescent="0.35">
      <c r="A1606" s="1">
        <v>42922</v>
      </c>
      <c r="B1606">
        <v>152.67098650559174</v>
      </c>
    </row>
    <row r="1607" spans="1:2" x14ac:dyDescent="0.35">
      <c r="A1607" s="1">
        <v>42923</v>
      </c>
      <c r="B1607">
        <v>152.13216990682821</v>
      </c>
    </row>
    <row r="1608" spans="1:2" x14ac:dyDescent="0.35">
      <c r="A1608" s="1">
        <v>42926</v>
      </c>
      <c r="B1608">
        <v>152.37425802090715</v>
      </c>
    </row>
    <row r="1609" spans="1:2" x14ac:dyDescent="0.35">
      <c r="A1609" s="1">
        <v>42927</v>
      </c>
      <c r="B1609">
        <v>152.4136583519356</v>
      </c>
    </row>
    <row r="1610" spans="1:2" x14ac:dyDescent="0.35">
      <c r="A1610" s="1">
        <v>42928</v>
      </c>
      <c r="B1610">
        <v>153.30255142382893</v>
      </c>
    </row>
    <row r="1611" spans="1:2" x14ac:dyDescent="0.35">
      <c r="A1611" s="1">
        <v>42929</v>
      </c>
      <c r="B1611">
        <v>152.57721658316984</v>
      </c>
    </row>
    <row r="1612" spans="1:2" x14ac:dyDescent="0.35">
      <c r="A1612" s="1">
        <v>42930</v>
      </c>
      <c r="B1612">
        <v>152.80737224871956</v>
      </c>
    </row>
    <row r="1613" spans="1:2" x14ac:dyDescent="0.35">
      <c r="A1613" s="1">
        <v>42933</v>
      </c>
      <c r="B1613">
        <v>153.04904752168596</v>
      </c>
    </row>
    <row r="1614" spans="1:2" x14ac:dyDescent="0.35">
      <c r="A1614" s="1">
        <v>42934</v>
      </c>
      <c r="B1614">
        <v>154.36566452979784</v>
      </c>
    </row>
    <row r="1615" spans="1:2" x14ac:dyDescent="0.35">
      <c r="A1615" s="1">
        <v>42935</v>
      </c>
      <c r="B1615">
        <v>154.2711591268498</v>
      </c>
    </row>
    <row r="1616" spans="1:2" x14ac:dyDescent="0.35">
      <c r="A1616" s="1">
        <v>42936</v>
      </c>
      <c r="B1616">
        <v>154.73954367507474</v>
      </c>
    </row>
    <row r="1617" spans="1:2" x14ac:dyDescent="0.35">
      <c r="A1617" s="1">
        <v>42937</v>
      </c>
      <c r="B1617">
        <v>155.1430433503418</v>
      </c>
    </row>
    <row r="1618" spans="1:2" x14ac:dyDescent="0.35">
      <c r="A1618" s="1">
        <v>42940</v>
      </c>
      <c r="B1618">
        <v>154.64458101258583</v>
      </c>
    </row>
    <row r="1619" spans="1:2" x14ac:dyDescent="0.35">
      <c r="A1619" s="1">
        <v>42941</v>
      </c>
      <c r="B1619">
        <v>152.8970653147004</v>
      </c>
    </row>
    <row r="1620" spans="1:2" x14ac:dyDescent="0.35">
      <c r="A1620" s="1">
        <v>42942</v>
      </c>
      <c r="B1620">
        <v>153.48446554157121</v>
      </c>
    </row>
    <row r="1621" spans="1:2" x14ac:dyDescent="0.35">
      <c r="A1621" s="1">
        <v>42943</v>
      </c>
      <c r="B1621">
        <v>152.97796492908302</v>
      </c>
    </row>
    <row r="1622" spans="1:2" x14ac:dyDescent="0.35">
      <c r="A1622" s="1">
        <v>42944</v>
      </c>
      <c r="B1622">
        <v>153.55450771703696</v>
      </c>
    </row>
    <row r="1623" spans="1:2" x14ac:dyDescent="0.35">
      <c r="A1623" s="1">
        <v>42947</v>
      </c>
      <c r="B1623">
        <v>153.36732190012708</v>
      </c>
    </row>
    <row r="1624" spans="1:2" x14ac:dyDescent="0.35">
      <c r="A1624" s="1">
        <v>42948</v>
      </c>
      <c r="B1624">
        <v>154.37489611708617</v>
      </c>
    </row>
    <row r="1625" spans="1:2" x14ac:dyDescent="0.35">
      <c r="A1625" s="1">
        <v>42949</v>
      </c>
      <c r="B1625">
        <v>154.47975499345804</v>
      </c>
    </row>
    <row r="1626" spans="1:2" x14ac:dyDescent="0.35">
      <c r="A1626" s="1">
        <v>42950</v>
      </c>
      <c r="B1626">
        <v>155.67903330579205</v>
      </c>
    </row>
    <row r="1627" spans="1:2" x14ac:dyDescent="0.35">
      <c r="A1627" s="1">
        <v>42951</v>
      </c>
      <c r="B1627">
        <v>154.65874241574286</v>
      </c>
    </row>
    <row r="1628" spans="1:2" x14ac:dyDescent="0.35">
      <c r="A1628" s="1">
        <v>42954</v>
      </c>
      <c r="B1628">
        <v>154.90960816536156</v>
      </c>
    </row>
    <row r="1629" spans="1:2" x14ac:dyDescent="0.35">
      <c r="A1629" s="1">
        <v>42955</v>
      </c>
      <c r="B1629">
        <v>154.6313047742369</v>
      </c>
    </row>
    <row r="1630" spans="1:2" x14ac:dyDescent="0.35">
      <c r="A1630" s="1">
        <v>42956</v>
      </c>
      <c r="B1630">
        <v>155.08152464062903</v>
      </c>
    </row>
    <row r="1631" spans="1:2" x14ac:dyDescent="0.35">
      <c r="A1631" s="1">
        <v>42957</v>
      </c>
      <c r="B1631">
        <v>156.06051309049269</v>
      </c>
    </row>
    <row r="1632" spans="1:2" x14ac:dyDescent="0.35">
      <c r="A1632" s="1">
        <v>42958</v>
      </c>
      <c r="B1632">
        <v>156.00070456705541</v>
      </c>
    </row>
    <row r="1633" spans="1:2" x14ac:dyDescent="0.35">
      <c r="A1633" s="1">
        <v>42961</v>
      </c>
      <c r="B1633">
        <v>155.63158136060417</v>
      </c>
    </row>
    <row r="1634" spans="1:2" x14ac:dyDescent="0.35">
      <c r="A1634" s="1">
        <v>42962</v>
      </c>
      <c r="B1634">
        <v>154.66950756537256</v>
      </c>
    </row>
    <row r="1635" spans="1:2" x14ac:dyDescent="0.35">
      <c r="A1635" s="1">
        <v>42963</v>
      </c>
      <c r="B1635">
        <v>155.58587875387508</v>
      </c>
    </row>
    <row r="1636" spans="1:2" x14ac:dyDescent="0.35">
      <c r="A1636" s="1">
        <v>42964</v>
      </c>
      <c r="B1636">
        <v>156.39260923481021</v>
      </c>
    </row>
    <row r="1637" spans="1:2" x14ac:dyDescent="0.35">
      <c r="A1637" s="1">
        <v>42965</v>
      </c>
      <c r="B1637">
        <v>156.33152698396484</v>
      </c>
    </row>
    <row r="1638" spans="1:2" x14ac:dyDescent="0.35">
      <c r="A1638" s="1">
        <v>42968</v>
      </c>
      <c r="B1638">
        <v>156.70047519257821</v>
      </c>
    </row>
    <row r="1639" spans="1:2" x14ac:dyDescent="0.35">
      <c r="A1639" s="1">
        <v>42969</v>
      </c>
      <c r="B1639">
        <v>156.18489861890276</v>
      </c>
    </row>
    <row r="1640" spans="1:2" x14ac:dyDescent="0.35">
      <c r="A1640" s="1">
        <v>42970</v>
      </c>
      <c r="B1640">
        <v>157.09935308170523</v>
      </c>
    </row>
    <row r="1641" spans="1:2" x14ac:dyDescent="0.35">
      <c r="A1641" s="1">
        <v>42971</v>
      </c>
      <c r="B1641">
        <v>156.59338581064733</v>
      </c>
    </row>
    <row r="1642" spans="1:2" x14ac:dyDescent="0.35">
      <c r="A1642" s="1">
        <v>42972</v>
      </c>
      <c r="B1642">
        <v>157.21753528629648</v>
      </c>
    </row>
    <row r="1643" spans="1:2" x14ac:dyDescent="0.35">
      <c r="A1643" s="1">
        <v>42975</v>
      </c>
      <c r="B1643">
        <v>157.21299891236941</v>
      </c>
    </row>
    <row r="1644" spans="1:2" x14ac:dyDescent="0.35">
      <c r="A1644" s="1">
        <v>42976</v>
      </c>
      <c r="B1644">
        <v>157.68150555676422</v>
      </c>
    </row>
    <row r="1645" spans="1:2" x14ac:dyDescent="0.35">
      <c r="A1645" s="1">
        <v>42977</v>
      </c>
      <c r="B1645">
        <v>157.74932633299827</v>
      </c>
    </row>
    <row r="1646" spans="1:2" x14ac:dyDescent="0.35">
      <c r="A1646" s="1">
        <v>42978</v>
      </c>
      <c r="B1646">
        <v>157.99092188240493</v>
      </c>
    </row>
    <row r="1647" spans="1:2" x14ac:dyDescent="0.35">
      <c r="A1647" s="1">
        <v>42979</v>
      </c>
      <c r="B1647">
        <v>156.85602354732146</v>
      </c>
    </row>
    <row r="1648" spans="1:2" x14ac:dyDescent="0.35">
      <c r="A1648" s="1">
        <v>42982</v>
      </c>
      <c r="B1648">
        <v>156.87403520185771</v>
      </c>
    </row>
    <row r="1649" spans="1:2" x14ac:dyDescent="0.35">
      <c r="A1649" s="1">
        <v>42983</v>
      </c>
      <c r="B1649">
        <v>159.05360646692495</v>
      </c>
    </row>
    <row r="1650" spans="1:2" x14ac:dyDescent="0.35">
      <c r="A1650" s="1">
        <v>42984</v>
      </c>
      <c r="B1650">
        <v>158.2186971095295</v>
      </c>
    </row>
    <row r="1651" spans="1:2" x14ac:dyDescent="0.35">
      <c r="A1651" s="1">
        <v>42985</v>
      </c>
      <c r="B1651">
        <v>159.67211743117798</v>
      </c>
    </row>
    <row r="1652" spans="1:2" x14ac:dyDescent="0.35">
      <c r="A1652" s="1">
        <v>42986</v>
      </c>
      <c r="B1652">
        <v>159.41079225335227</v>
      </c>
    </row>
    <row r="1653" spans="1:2" x14ac:dyDescent="0.35">
      <c r="A1653" s="1">
        <v>42989</v>
      </c>
      <c r="B1653">
        <v>157.82142422144898</v>
      </c>
    </row>
    <row r="1654" spans="1:2" x14ac:dyDescent="0.35">
      <c r="A1654" s="1">
        <v>42990</v>
      </c>
      <c r="B1654">
        <v>157.09756981876654</v>
      </c>
    </row>
    <row r="1655" spans="1:2" x14ac:dyDescent="0.35">
      <c r="A1655" s="1">
        <v>42991</v>
      </c>
      <c r="B1655">
        <v>156.76481229748046</v>
      </c>
    </row>
    <row r="1656" spans="1:2" x14ac:dyDescent="0.35">
      <c r="A1656" s="1">
        <v>42992</v>
      </c>
      <c r="B1656">
        <v>157.12477988890109</v>
      </c>
    </row>
    <row r="1657" spans="1:2" x14ac:dyDescent="0.35">
      <c r="A1657" s="1">
        <v>42993</v>
      </c>
      <c r="B1657">
        <v>156.87308686595148</v>
      </c>
    </row>
    <row r="1658" spans="1:2" x14ac:dyDescent="0.35">
      <c r="A1658" s="1">
        <v>42996</v>
      </c>
      <c r="B1658">
        <v>156.27647766090541</v>
      </c>
    </row>
    <row r="1659" spans="1:2" x14ac:dyDescent="0.35">
      <c r="A1659" s="1">
        <v>42997</v>
      </c>
      <c r="B1659">
        <v>155.86186792049725</v>
      </c>
    </row>
    <row r="1660" spans="1:2" x14ac:dyDescent="0.35">
      <c r="A1660" s="1">
        <v>42998</v>
      </c>
      <c r="B1660">
        <v>155.76570212818311</v>
      </c>
    </row>
    <row r="1661" spans="1:2" x14ac:dyDescent="0.35">
      <c r="A1661" s="1">
        <v>42999</v>
      </c>
      <c r="B1661">
        <v>155.833922582404</v>
      </c>
    </row>
    <row r="1662" spans="1:2" x14ac:dyDescent="0.35">
      <c r="A1662" s="1">
        <v>43000</v>
      </c>
      <c r="B1662">
        <v>156.32917958494284</v>
      </c>
    </row>
    <row r="1663" spans="1:2" x14ac:dyDescent="0.35">
      <c r="A1663" s="1">
        <v>43003</v>
      </c>
      <c r="B1663">
        <v>156.83420687576719</v>
      </c>
    </row>
    <row r="1664" spans="1:2" x14ac:dyDescent="0.35">
      <c r="A1664" s="1">
        <v>43004</v>
      </c>
      <c r="B1664">
        <v>156.62902014919953</v>
      </c>
    </row>
    <row r="1665" spans="1:2" x14ac:dyDescent="0.35">
      <c r="A1665" s="1">
        <v>43005</v>
      </c>
      <c r="B1665">
        <v>154.82166226414938</v>
      </c>
    </row>
    <row r="1666" spans="1:2" x14ac:dyDescent="0.35">
      <c r="A1666" s="1">
        <v>43006</v>
      </c>
      <c r="B1666">
        <v>154.66217372524162</v>
      </c>
    </row>
    <row r="1667" spans="1:2" x14ac:dyDescent="0.35">
      <c r="A1667" s="1">
        <v>43007</v>
      </c>
      <c r="B1667">
        <v>153.45155804275839</v>
      </c>
    </row>
    <row r="1668" spans="1:2" x14ac:dyDescent="0.35">
      <c r="A1668" s="1">
        <v>43010</v>
      </c>
      <c r="B1668">
        <v>153.33092310454032</v>
      </c>
    </row>
    <row r="1669" spans="1:2" x14ac:dyDescent="0.35">
      <c r="A1669" s="1">
        <v>43011</v>
      </c>
      <c r="B1669">
        <v>153.62050509649589</v>
      </c>
    </row>
    <row r="1670" spans="1:2" x14ac:dyDescent="0.35">
      <c r="A1670" s="1">
        <v>43012</v>
      </c>
      <c r="B1670">
        <v>153.59987795899988</v>
      </c>
    </row>
    <row r="1671" spans="1:2" x14ac:dyDescent="0.35">
      <c r="A1671" s="1">
        <v>43013</v>
      </c>
      <c r="B1671">
        <v>153.07933060101885</v>
      </c>
    </row>
    <row r="1672" spans="1:2" x14ac:dyDescent="0.35">
      <c r="A1672" s="1">
        <v>43014</v>
      </c>
      <c r="B1672">
        <v>152.9531492759904</v>
      </c>
    </row>
    <row r="1673" spans="1:2" x14ac:dyDescent="0.35">
      <c r="A1673" s="1">
        <v>43017</v>
      </c>
      <c r="B1673">
        <v>152.96343131901776</v>
      </c>
    </row>
    <row r="1674" spans="1:2" x14ac:dyDescent="0.35">
      <c r="A1674" s="1">
        <v>43018</v>
      </c>
      <c r="B1674">
        <v>152.97578083844576</v>
      </c>
    </row>
    <row r="1675" spans="1:2" x14ac:dyDescent="0.35">
      <c r="A1675" s="1">
        <v>43019</v>
      </c>
      <c r="B1675">
        <v>153.24672117453235</v>
      </c>
    </row>
    <row r="1676" spans="1:2" x14ac:dyDescent="0.35">
      <c r="A1676" s="1">
        <v>43020</v>
      </c>
      <c r="B1676">
        <v>153.99951922294252</v>
      </c>
    </row>
    <row r="1677" spans="1:2" x14ac:dyDescent="0.35">
      <c r="A1677" s="1">
        <v>43021</v>
      </c>
      <c r="B1677">
        <v>154.98145363739863</v>
      </c>
    </row>
    <row r="1678" spans="1:2" x14ac:dyDescent="0.35">
      <c r="A1678" s="1">
        <v>43024</v>
      </c>
      <c r="B1678">
        <v>154.57410233069109</v>
      </c>
    </row>
    <row r="1679" spans="1:2" x14ac:dyDescent="0.35">
      <c r="A1679" s="1">
        <v>43025</v>
      </c>
      <c r="B1679">
        <v>154.8923160692585</v>
      </c>
    </row>
    <row r="1680" spans="1:2" x14ac:dyDescent="0.35">
      <c r="A1680" s="1">
        <v>43026</v>
      </c>
      <c r="B1680">
        <v>153.72650142180316</v>
      </c>
    </row>
    <row r="1681" spans="1:2" x14ac:dyDescent="0.35">
      <c r="A1681" s="1">
        <v>43027</v>
      </c>
      <c r="B1681">
        <v>154.21864063955357</v>
      </c>
    </row>
    <row r="1682" spans="1:2" x14ac:dyDescent="0.35">
      <c r="A1682" s="1">
        <v>43028</v>
      </c>
      <c r="B1682">
        <v>152.86349359294084</v>
      </c>
    </row>
    <row r="1683" spans="1:2" x14ac:dyDescent="0.35">
      <c r="A1683" s="1">
        <v>43031</v>
      </c>
      <c r="B1683">
        <v>153.20987295172125</v>
      </c>
    </row>
    <row r="1684" spans="1:2" x14ac:dyDescent="0.35">
      <c r="A1684" s="1">
        <v>43032</v>
      </c>
      <c r="B1684">
        <v>152.18094707558652</v>
      </c>
    </row>
    <row r="1685" spans="1:2" x14ac:dyDescent="0.35">
      <c r="A1685" s="1">
        <v>43033</v>
      </c>
      <c r="B1685">
        <v>151.85214472865215</v>
      </c>
    </row>
    <row r="1686" spans="1:2" x14ac:dyDescent="0.35">
      <c r="A1686" s="1">
        <v>43034</v>
      </c>
      <c r="B1686">
        <v>151.20674142508807</v>
      </c>
    </row>
    <row r="1687" spans="1:2" x14ac:dyDescent="0.35">
      <c r="A1687" s="1">
        <v>43035</v>
      </c>
      <c r="B1687">
        <v>152.24400768071129</v>
      </c>
    </row>
    <row r="1688" spans="1:2" x14ac:dyDescent="0.35">
      <c r="A1688" s="1">
        <v>43038</v>
      </c>
      <c r="B1688">
        <v>153.06378929892597</v>
      </c>
    </row>
    <row r="1689" spans="1:2" x14ac:dyDescent="0.35">
      <c r="A1689" s="1">
        <v>43039</v>
      </c>
      <c r="B1689">
        <v>153.10021575248231</v>
      </c>
    </row>
    <row r="1690" spans="1:2" x14ac:dyDescent="0.35">
      <c r="A1690" s="1">
        <v>43040</v>
      </c>
      <c r="B1690">
        <v>153.56614443951483</v>
      </c>
    </row>
    <row r="1691" spans="1:2" x14ac:dyDescent="0.35">
      <c r="A1691" s="1">
        <v>43041</v>
      </c>
      <c r="B1691">
        <v>154.3019209188005</v>
      </c>
    </row>
    <row r="1692" spans="1:2" x14ac:dyDescent="0.35">
      <c r="A1692" s="1">
        <v>43042</v>
      </c>
      <c r="B1692">
        <v>154.66432977164087</v>
      </c>
    </row>
    <row r="1693" spans="1:2" x14ac:dyDescent="0.35">
      <c r="A1693" s="1">
        <v>43045</v>
      </c>
      <c r="B1693">
        <v>155.06643529894939</v>
      </c>
    </row>
    <row r="1694" spans="1:2" x14ac:dyDescent="0.35">
      <c r="A1694" s="1">
        <v>43046</v>
      </c>
      <c r="B1694">
        <v>155.30283276840723</v>
      </c>
    </row>
    <row r="1695" spans="1:2" x14ac:dyDescent="0.35">
      <c r="A1695" s="1">
        <v>43047</v>
      </c>
      <c r="B1695">
        <v>154.96719742663376</v>
      </c>
    </row>
    <row r="1696" spans="1:2" x14ac:dyDescent="0.35">
      <c r="A1696" s="1">
        <v>43048</v>
      </c>
      <c r="B1696">
        <v>154.43907842417937</v>
      </c>
    </row>
    <row r="1697" spans="1:2" x14ac:dyDescent="0.35">
      <c r="A1697" s="1">
        <v>43049</v>
      </c>
      <c r="B1697">
        <v>153.0074707860376</v>
      </c>
    </row>
    <row r="1698" spans="1:2" x14ac:dyDescent="0.35">
      <c r="A1698" s="1">
        <v>43052</v>
      </c>
      <c r="B1698">
        <v>153.03443345782998</v>
      </c>
    </row>
    <row r="1699" spans="1:2" x14ac:dyDescent="0.35">
      <c r="A1699" s="1">
        <v>43053</v>
      </c>
      <c r="B1699">
        <v>153.80749795930748</v>
      </c>
    </row>
    <row r="1700" spans="1:2" x14ac:dyDescent="0.35">
      <c r="A1700" s="1">
        <v>43054</v>
      </c>
      <c r="B1700">
        <v>155.0563080547546</v>
      </c>
    </row>
    <row r="1701" spans="1:2" x14ac:dyDescent="0.35">
      <c r="A1701" s="1">
        <v>43055</v>
      </c>
      <c r="B1701">
        <v>153.8913397507784</v>
      </c>
    </row>
    <row r="1702" spans="1:2" x14ac:dyDescent="0.35">
      <c r="A1702" s="1">
        <v>43056</v>
      </c>
      <c r="B1702">
        <v>154.8106544653053</v>
      </c>
    </row>
    <row r="1703" spans="1:2" x14ac:dyDescent="0.35">
      <c r="A1703" s="1">
        <v>43059</v>
      </c>
      <c r="B1703">
        <v>154.61835849133126</v>
      </c>
    </row>
    <row r="1704" spans="1:2" x14ac:dyDescent="0.35">
      <c r="A1704" s="1">
        <v>43060</v>
      </c>
      <c r="B1704">
        <v>155.00049000540932</v>
      </c>
    </row>
    <row r="1705" spans="1:2" x14ac:dyDescent="0.35">
      <c r="A1705" s="1">
        <v>43061</v>
      </c>
      <c r="B1705">
        <v>155.4188228065737</v>
      </c>
    </row>
    <row r="1706" spans="1:2" x14ac:dyDescent="0.35">
      <c r="A1706" s="1">
        <v>43062</v>
      </c>
      <c r="B1706">
        <v>155.42882915825749</v>
      </c>
    </row>
    <row r="1707" spans="1:2" x14ac:dyDescent="0.35">
      <c r="A1707" s="1">
        <v>43063</v>
      </c>
      <c r="B1707">
        <v>155.03574279866842</v>
      </c>
    </row>
    <row r="1708" spans="1:2" x14ac:dyDescent="0.35">
      <c r="A1708" s="1">
        <v>43066</v>
      </c>
      <c r="B1708">
        <v>155.10810163546881</v>
      </c>
    </row>
    <row r="1709" spans="1:2" x14ac:dyDescent="0.35">
      <c r="A1709" s="1">
        <v>43067</v>
      </c>
      <c r="B1709">
        <v>155.20761892030325</v>
      </c>
    </row>
    <row r="1710" spans="1:2" x14ac:dyDescent="0.35">
      <c r="A1710" s="1">
        <v>43068</v>
      </c>
      <c r="B1710">
        <v>153.86906145072197</v>
      </c>
    </row>
    <row r="1711" spans="1:2" x14ac:dyDescent="0.35">
      <c r="A1711" s="1">
        <v>43069</v>
      </c>
      <c r="B1711">
        <v>153.70489264976322</v>
      </c>
    </row>
    <row r="1712" spans="1:2" x14ac:dyDescent="0.35">
      <c r="A1712" s="1">
        <v>43070</v>
      </c>
      <c r="B1712">
        <v>155.10089124561435</v>
      </c>
    </row>
    <row r="1713" spans="1:2" x14ac:dyDescent="0.35">
      <c r="A1713" s="1">
        <v>43073</v>
      </c>
      <c r="B1713">
        <v>155.02260277167235</v>
      </c>
    </row>
    <row r="1714" spans="1:2" x14ac:dyDescent="0.35">
      <c r="A1714" s="1">
        <v>43074</v>
      </c>
      <c r="B1714">
        <v>155.65918184958318</v>
      </c>
    </row>
    <row r="1715" spans="1:2" x14ac:dyDescent="0.35">
      <c r="A1715" s="1">
        <v>43075</v>
      </c>
      <c r="B1715">
        <v>155.82265661470478</v>
      </c>
    </row>
    <row r="1716" spans="1:2" x14ac:dyDescent="0.35">
      <c r="A1716" s="1">
        <v>43076</v>
      </c>
      <c r="B1716">
        <v>155.14013989918843</v>
      </c>
    </row>
    <row r="1717" spans="1:2" x14ac:dyDescent="0.35">
      <c r="A1717" s="1">
        <v>43077</v>
      </c>
      <c r="B1717">
        <v>154.96482570570657</v>
      </c>
    </row>
    <row r="1718" spans="1:2" x14ac:dyDescent="0.35">
      <c r="A1718" s="1">
        <v>43080</v>
      </c>
      <c r="B1718">
        <v>154.89175123564229</v>
      </c>
    </row>
    <row r="1719" spans="1:2" x14ac:dyDescent="0.35">
      <c r="A1719" s="1">
        <v>43081</v>
      </c>
      <c r="B1719">
        <v>154.75505285063485</v>
      </c>
    </row>
    <row r="1720" spans="1:2" x14ac:dyDescent="0.35">
      <c r="A1720" s="1">
        <v>43082</v>
      </c>
      <c r="B1720">
        <v>155.80926678811565</v>
      </c>
    </row>
    <row r="1721" spans="1:2" x14ac:dyDescent="0.35">
      <c r="A1721" s="1">
        <v>43083</v>
      </c>
      <c r="B1721">
        <v>156.10003011117698</v>
      </c>
    </row>
    <row r="1722" spans="1:2" x14ac:dyDescent="0.35">
      <c r="A1722" s="1">
        <v>43084</v>
      </c>
      <c r="B1722">
        <v>156.27471183867004</v>
      </c>
    </row>
    <row r="1723" spans="1:2" x14ac:dyDescent="0.35">
      <c r="A1723" s="1">
        <v>43087</v>
      </c>
      <c r="B1723">
        <v>155.21083793338934</v>
      </c>
    </row>
    <row r="1724" spans="1:2" x14ac:dyDescent="0.35">
      <c r="A1724" s="1">
        <v>43088</v>
      </c>
      <c r="B1724">
        <v>153.45610149073551</v>
      </c>
    </row>
    <row r="1725" spans="1:2" x14ac:dyDescent="0.35">
      <c r="A1725" s="1">
        <v>43089</v>
      </c>
      <c r="B1725">
        <v>152.43814073650557</v>
      </c>
    </row>
    <row r="1726" spans="1:2" x14ac:dyDescent="0.35">
      <c r="A1726" s="1">
        <v>43090</v>
      </c>
      <c r="B1726">
        <v>152.93024581187726</v>
      </c>
    </row>
    <row r="1727" spans="1:2" x14ac:dyDescent="0.35">
      <c r="A1727" s="1">
        <v>43091</v>
      </c>
      <c r="B1727">
        <v>153.09616158613093</v>
      </c>
    </row>
    <row r="1728" spans="1:2" x14ac:dyDescent="0.35">
      <c r="A1728" s="1">
        <v>43094</v>
      </c>
      <c r="B1728">
        <v>153.10595851159044</v>
      </c>
    </row>
    <row r="1729" spans="1:2" x14ac:dyDescent="0.35">
      <c r="A1729" s="1">
        <v>43095</v>
      </c>
      <c r="B1729">
        <v>153.35218534473552</v>
      </c>
    </row>
    <row r="1730" spans="1:2" x14ac:dyDescent="0.35">
      <c r="A1730" s="1">
        <v>43096</v>
      </c>
      <c r="B1730">
        <v>154.96244687709637</v>
      </c>
    </row>
    <row r="1731" spans="1:2" x14ac:dyDescent="0.35">
      <c r="A1731" s="1">
        <v>43097</v>
      </c>
      <c r="B1731">
        <v>154.7267045242329</v>
      </c>
    </row>
    <row r="1732" spans="1:2" x14ac:dyDescent="0.35">
      <c r="A1732" s="1">
        <v>43098</v>
      </c>
      <c r="B1732">
        <v>144.17709803769571</v>
      </c>
    </row>
    <row r="1733" spans="1:2" x14ac:dyDescent="0.35">
      <c r="A1733" s="1">
        <v>43101</v>
      </c>
      <c r="B1733">
        <v>144.18766923171341</v>
      </c>
    </row>
    <row r="1734" spans="1:2" x14ac:dyDescent="0.35">
      <c r="A1734" s="1">
        <v>43102</v>
      </c>
      <c r="B1734">
        <v>142.99381324481121</v>
      </c>
    </row>
    <row r="1735" spans="1:2" x14ac:dyDescent="0.35">
      <c r="A1735" s="1">
        <v>43103</v>
      </c>
      <c r="B1735">
        <v>143.49932949205586</v>
      </c>
    </row>
    <row r="1736" spans="1:2" x14ac:dyDescent="0.35">
      <c r="A1736" s="1">
        <v>43104</v>
      </c>
      <c r="B1736">
        <v>143.52967887576378</v>
      </c>
    </row>
    <row r="1737" spans="1:2" x14ac:dyDescent="0.35">
      <c r="A1737" s="1">
        <v>43105</v>
      </c>
      <c r="B1737">
        <v>143.09802038324989</v>
      </c>
    </row>
    <row r="1738" spans="1:2" x14ac:dyDescent="0.35">
      <c r="A1738" s="1">
        <v>43108</v>
      </c>
      <c r="B1738">
        <v>143.07291211503977</v>
      </c>
    </row>
    <row r="1739" spans="1:2" x14ac:dyDescent="0.35">
      <c r="A1739" s="1">
        <v>43109</v>
      </c>
      <c r="B1739">
        <v>141.46605366604152</v>
      </c>
    </row>
    <row r="1740" spans="1:2" x14ac:dyDescent="0.35">
      <c r="A1740" s="1">
        <v>43110</v>
      </c>
      <c r="B1740">
        <v>141.30750948300522</v>
      </c>
    </row>
    <row r="1741" spans="1:2" x14ac:dyDescent="0.35">
      <c r="A1741" s="1">
        <v>43111</v>
      </c>
      <c r="B1741">
        <v>141.72497648914171</v>
      </c>
    </row>
    <row r="1742" spans="1:2" x14ac:dyDescent="0.35">
      <c r="A1742" s="1">
        <v>43112</v>
      </c>
      <c r="B1742">
        <v>141.91143815227827</v>
      </c>
    </row>
    <row r="1743" spans="1:2" x14ac:dyDescent="0.35">
      <c r="A1743" s="1">
        <v>43115</v>
      </c>
      <c r="B1743">
        <v>141.92146666278535</v>
      </c>
    </row>
    <row r="1744" spans="1:2" x14ac:dyDescent="0.35">
      <c r="A1744" s="1">
        <v>43116</v>
      </c>
      <c r="B1744">
        <v>142.28473123977327</v>
      </c>
    </row>
    <row r="1745" spans="1:2" x14ac:dyDescent="0.35">
      <c r="A1745" s="1">
        <v>43117</v>
      </c>
      <c r="B1745">
        <v>141.51783670657682</v>
      </c>
    </row>
    <row r="1746" spans="1:2" x14ac:dyDescent="0.35">
      <c r="A1746" s="1">
        <v>43118</v>
      </c>
      <c r="B1746">
        <v>140.61867478878727</v>
      </c>
    </row>
    <row r="1747" spans="1:2" x14ac:dyDescent="0.35">
      <c r="A1747" s="1">
        <v>43119</v>
      </c>
      <c r="B1747">
        <v>140.05400908205002</v>
      </c>
    </row>
    <row r="1748" spans="1:2" x14ac:dyDescent="0.35">
      <c r="A1748" s="1">
        <v>43122</v>
      </c>
      <c r="B1748">
        <v>140.38087164352882</v>
      </c>
    </row>
    <row r="1749" spans="1:2" x14ac:dyDescent="0.35">
      <c r="A1749" s="1">
        <v>43123</v>
      </c>
      <c r="B1749">
        <v>140.84018180962963</v>
      </c>
    </row>
    <row r="1750" spans="1:2" x14ac:dyDescent="0.35">
      <c r="A1750" s="1">
        <v>43124</v>
      </c>
      <c r="B1750">
        <v>140.15234182484718</v>
      </c>
    </row>
    <row r="1751" spans="1:2" x14ac:dyDescent="0.35">
      <c r="A1751" s="1">
        <v>43125</v>
      </c>
      <c r="B1751">
        <v>140.86849809095628</v>
      </c>
    </row>
    <row r="1752" spans="1:2" x14ac:dyDescent="0.35">
      <c r="A1752" s="1">
        <v>43126</v>
      </c>
      <c r="B1752">
        <v>140.27825428497999</v>
      </c>
    </row>
    <row r="1753" spans="1:2" x14ac:dyDescent="0.35">
      <c r="A1753" s="1">
        <v>43129</v>
      </c>
      <c r="B1753">
        <v>139.63442290354214</v>
      </c>
    </row>
    <row r="1754" spans="1:2" x14ac:dyDescent="0.35">
      <c r="A1754" s="1">
        <v>43130</v>
      </c>
      <c r="B1754">
        <v>138.99060892862522</v>
      </c>
    </row>
    <row r="1755" spans="1:2" x14ac:dyDescent="0.35">
      <c r="A1755" s="1">
        <v>43131</v>
      </c>
      <c r="B1755">
        <v>139.58250517742897</v>
      </c>
    </row>
    <row r="1756" spans="1:2" x14ac:dyDescent="0.35">
      <c r="A1756" s="1">
        <v>43132</v>
      </c>
      <c r="B1756">
        <v>137.86358045804315</v>
      </c>
    </row>
    <row r="1757" spans="1:2" x14ac:dyDescent="0.35">
      <c r="A1757" s="1">
        <v>43133</v>
      </c>
      <c r="B1757">
        <v>136.77326903720819</v>
      </c>
    </row>
    <row r="1758" spans="1:2" x14ac:dyDescent="0.35">
      <c r="A1758" s="1">
        <v>43136</v>
      </c>
      <c r="B1758">
        <v>138.57149200255586</v>
      </c>
    </row>
    <row r="1759" spans="1:2" x14ac:dyDescent="0.35">
      <c r="A1759" s="1">
        <v>43137</v>
      </c>
      <c r="B1759">
        <v>137.28293810816271</v>
      </c>
    </row>
    <row r="1760" spans="1:2" x14ac:dyDescent="0.35">
      <c r="A1760" s="1">
        <v>43138</v>
      </c>
      <c r="B1760">
        <v>136.44639902354166</v>
      </c>
    </row>
    <row r="1761" spans="1:2" x14ac:dyDescent="0.35">
      <c r="A1761" s="1">
        <v>43139</v>
      </c>
      <c r="B1761">
        <v>136.10338944918959</v>
      </c>
    </row>
    <row r="1762" spans="1:2" x14ac:dyDescent="0.35">
      <c r="A1762" s="1">
        <v>43140</v>
      </c>
      <c r="B1762">
        <v>135.61772075225232</v>
      </c>
    </row>
    <row r="1763" spans="1:2" x14ac:dyDescent="0.35">
      <c r="A1763" s="1">
        <v>43143</v>
      </c>
      <c r="B1763">
        <v>136.07762203192755</v>
      </c>
    </row>
    <row r="1764" spans="1:2" x14ac:dyDescent="0.35">
      <c r="A1764" s="1">
        <v>43144</v>
      </c>
      <c r="B1764">
        <v>136.60711905504954</v>
      </c>
    </row>
    <row r="1765" spans="1:2" x14ac:dyDescent="0.35">
      <c r="A1765" s="1">
        <v>43145</v>
      </c>
      <c r="B1765">
        <v>135.39941830914867</v>
      </c>
    </row>
    <row r="1766" spans="1:2" x14ac:dyDescent="0.35">
      <c r="A1766" s="1">
        <v>43146</v>
      </c>
      <c r="B1766">
        <v>135.44494337290936</v>
      </c>
    </row>
    <row r="1767" spans="1:2" x14ac:dyDescent="0.35">
      <c r="A1767" s="1">
        <v>43147</v>
      </c>
      <c r="B1767">
        <v>136.00115868994266</v>
      </c>
    </row>
    <row r="1768" spans="1:2" x14ac:dyDescent="0.35">
      <c r="A1768" s="1">
        <v>43150</v>
      </c>
      <c r="B1768">
        <v>136.01144946394007</v>
      </c>
    </row>
    <row r="1769" spans="1:2" x14ac:dyDescent="0.35">
      <c r="A1769" s="1">
        <v>43151</v>
      </c>
      <c r="B1769">
        <v>135.70348378538171</v>
      </c>
    </row>
    <row r="1770" spans="1:2" x14ac:dyDescent="0.35">
      <c r="A1770" s="1">
        <v>43152</v>
      </c>
      <c r="B1770">
        <v>134.56653756306946</v>
      </c>
    </row>
    <row r="1771" spans="1:2" x14ac:dyDescent="0.35">
      <c r="A1771" s="1">
        <v>43153</v>
      </c>
      <c r="B1771">
        <v>134.89357147397513</v>
      </c>
    </row>
    <row r="1772" spans="1:2" x14ac:dyDescent="0.35">
      <c r="A1772" s="1">
        <v>43154</v>
      </c>
      <c r="B1772">
        <v>135.92680213912166</v>
      </c>
    </row>
    <row r="1773" spans="1:2" x14ac:dyDescent="0.35">
      <c r="A1773" s="1">
        <v>43157</v>
      </c>
      <c r="B1773">
        <v>135.92750226854895</v>
      </c>
    </row>
    <row r="1774" spans="1:2" x14ac:dyDescent="0.35">
      <c r="A1774" s="1">
        <v>43158</v>
      </c>
      <c r="B1774">
        <v>135.57568659618534</v>
      </c>
    </row>
    <row r="1775" spans="1:2" x14ac:dyDescent="0.35">
      <c r="A1775" s="1">
        <v>43159</v>
      </c>
      <c r="B1775">
        <v>136.28173903926674</v>
      </c>
    </row>
    <row r="1776" spans="1:2" x14ac:dyDescent="0.35">
      <c r="A1776" s="1">
        <v>43160</v>
      </c>
      <c r="B1776">
        <v>137.07662574820205</v>
      </c>
    </row>
    <row r="1777" spans="1:2" x14ac:dyDescent="0.35">
      <c r="A1777" s="1">
        <v>43161</v>
      </c>
      <c r="B1777">
        <v>136.06714496040235</v>
      </c>
    </row>
    <row r="1778" spans="1:2" x14ac:dyDescent="0.35">
      <c r="A1778" s="1">
        <v>43164</v>
      </c>
      <c r="B1778">
        <v>135.8300997702529</v>
      </c>
    </row>
    <row r="1779" spans="1:2" x14ac:dyDescent="0.35">
      <c r="A1779" s="1">
        <v>43165</v>
      </c>
      <c r="B1779">
        <v>135.91007915623385</v>
      </c>
    </row>
    <row r="1780" spans="1:2" x14ac:dyDescent="0.35">
      <c r="A1780" s="1">
        <v>43166</v>
      </c>
      <c r="B1780">
        <v>135.96321607910744</v>
      </c>
    </row>
    <row r="1781" spans="1:2" x14ac:dyDescent="0.35">
      <c r="A1781" s="1">
        <v>43167</v>
      </c>
      <c r="B1781">
        <v>136.53703929559262</v>
      </c>
    </row>
    <row r="1782" spans="1:2" x14ac:dyDescent="0.35">
      <c r="A1782" s="1">
        <v>43168</v>
      </c>
      <c r="B1782">
        <v>135.95681536464272</v>
      </c>
    </row>
    <row r="1783" spans="1:2" x14ac:dyDescent="0.35">
      <c r="A1783" s="1">
        <v>43171</v>
      </c>
      <c r="B1783">
        <v>136.46854793032392</v>
      </c>
    </row>
    <row r="1784" spans="1:2" x14ac:dyDescent="0.35">
      <c r="A1784" s="1">
        <v>43172</v>
      </c>
      <c r="B1784">
        <v>136.97156342944163</v>
      </c>
    </row>
    <row r="1785" spans="1:2" x14ac:dyDescent="0.35">
      <c r="A1785" s="1">
        <v>43173</v>
      </c>
      <c r="B1785">
        <v>137.58907739509908</v>
      </c>
    </row>
    <row r="1786" spans="1:2" x14ac:dyDescent="0.35">
      <c r="A1786" s="1">
        <v>43174</v>
      </c>
      <c r="B1786">
        <v>137.56372288057756</v>
      </c>
    </row>
    <row r="1787" spans="1:2" x14ac:dyDescent="0.35">
      <c r="A1787" s="1">
        <v>43175</v>
      </c>
      <c r="B1787">
        <v>137.24854487235996</v>
      </c>
    </row>
    <row r="1788" spans="1:2" x14ac:dyDescent="0.35">
      <c r="A1788" s="1">
        <v>43178</v>
      </c>
      <c r="B1788">
        <v>137.06432113695109</v>
      </c>
    </row>
    <row r="1789" spans="1:2" x14ac:dyDescent="0.35">
      <c r="A1789" s="1">
        <v>43179</v>
      </c>
      <c r="B1789">
        <v>136.25472034535721</v>
      </c>
    </row>
    <row r="1790" spans="1:2" x14ac:dyDescent="0.35">
      <c r="A1790" s="1">
        <v>43180</v>
      </c>
      <c r="B1790">
        <v>136.48463832234219</v>
      </c>
    </row>
    <row r="1791" spans="1:2" x14ac:dyDescent="0.35">
      <c r="A1791" s="1">
        <v>43181</v>
      </c>
      <c r="B1791">
        <v>137.54250921149634</v>
      </c>
    </row>
    <row r="1792" spans="1:2" x14ac:dyDescent="0.35">
      <c r="A1792" s="1">
        <v>43182</v>
      </c>
      <c r="B1792">
        <v>137.68630828738307</v>
      </c>
    </row>
    <row r="1793" spans="1:2" x14ac:dyDescent="0.35">
      <c r="A1793" s="1">
        <v>43185</v>
      </c>
      <c r="B1793">
        <v>137.18534572318114</v>
      </c>
    </row>
    <row r="1794" spans="1:2" x14ac:dyDescent="0.35">
      <c r="A1794" s="1">
        <v>43186</v>
      </c>
      <c r="B1794">
        <v>138.37497367111243</v>
      </c>
    </row>
    <row r="1795" spans="1:2" x14ac:dyDescent="0.35">
      <c r="A1795" s="1">
        <v>43187</v>
      </c>
      <c r="B1795">
        <v>138.35827439976433</v>
      </c>
    </row>
    <row r="1796" spans="1:2" x14ac:dyDescent="0.35">
      <c r="A1796" s="1">
        <v>43188</v>
      </c>
      <c r="B1796">
        <v>139.23095974754327</v>
      </c>
    </row>
    <row r="1797" spans="1:2" x14ac:dyDescent="0.35">
      <c r="A1797" s="1">
        <v>43189</v>
      </c>
      <c r="B1797">
        <v>150.3031276500848</v>
      </c>
    </row>
    <row r="1798" spans="1:2" x14ac:dyDescent="0.35">
      <c r="A1798" s="1">
        <v>43192</v>
      </c>
      <c r="B1798">
        <v>150.6156406573264</v>
      </c>
    </row>
    <row r="1799" spans="1:2" x14ac:dyDescent="0.35">
      <c r="A1799" s="1">
        <v>43193</v>
      </c>
      <c r="B1799">
        <v>149.56611979492777</v>
      </c>
    </row>
    <row r="1800" spans="1:2" x14ac:dyDescent="0.35">
      <c r="A1800" s="1">
        <v>43194</v>
      </c>
      <c r="B1800">
        <v>149.06430599636448</v>
      </c>
    </row>
    <row r="1801" spans="1:2" x14ac:dyDescent="0.35">
      <c r="A1801" s="1">
        <v>43195</v>
      </c>
      <c r="B1801">
        <v>148.28343528762431</v>
      </c>
    </row>
    <row r="1802" spans="1:2" x14ac:dyDescent="0.35">
      <c r="A1802" s="1">
        <v>43196</v>
      </c>
      <c r="B1802">
        <v>149.62714566933045</v>
      </c>
    </row>
    <row r="1803" spans="1:2" x14ac:dyDescent="0.35">
      <c r="A1803" s="1">
        <v>43199</v>
      </c>
      <c r="B1803">
        <v>149.74108939493092</v>
      </c>
    </row>
    <row r="1804" spans="1:2" x14ac:dyDescent="0.35">
      <c r="A1804" s="1">
        <v>43200</v>
      </c>
      <c r="B1804">
        <v>149.44119300541786</v>
      </c>
    </row>
    <row r="1805" spans="1:2" x14ac:dyDescent="0.35">
      <c r="A1805" s="1">
        <v>43201</v>
      </c>
      <c r="B1805">
        <v>149.969554126133</v>
      </c>
    </row>
    <row r="1806" spans="1:2" x14ac:dyDescent="0.35">
      <c r="A1806" s="1">
        <v>43202</v>
      </c>
      <c r="B1806">
        <v>148.861230275146</v>
      </c>
    </row>
    <row r="1807" spans="1:2" x14ac:dyDescent="0.35">
      <c r="A1807" s="1">
        <v>43203</v>
      </c>
      <c r="B1807">
        <v>149.16367054657567</v>
      </c>
    </row>
    <row r="1808" spans="1:2" x14ac:dyDescent="0.35">
      <c r="A1808" s="1">
        <v>43206</v>
      </c>
      <c r="B1808">
        <v>149.1809214540333</v>
      </c>
    </row>
    <row r="1809" spans="1:2" x14ac:dyDescent="0.35">
      <c r="A1809" s="1">
        <v>43207</v>
      </c>
      <c r="B1809">
        <v>149.27611420306488</v>
      </c>
    </row>
    <row r="1810" spans="1:2" x14ac:dyDescent="0.35">
      <c r="A1810" s="1">
        <v>43208</v>
      </c>
      <c r="B1810">
        <v>148.34119655847317</v>
      </c>
    </row>
    <row r="1811" spans="1:2" x14ac:dyDescent="0.35">
      <c r="A1811" s="1">
        <v>43209</v>
      </c>
      <c r="B1811">
        <v>147.39646959417246</v>
      </c>
    </row>
    <row r="1812" spans="1:2" x14ac:dyDescent="0.35">
      <c r="A1812" s="1">
        <v>43210</v>
      </c>
      <c r="B1812">
        <v>146.41946260473935</v>
      </c>
    </row>
    <row r="1813" spans="1:2" x14ac:dyDescent="0.35">
      <c r="A1813" s="1">
        <v>43213</v>
      </c>
      <c r="B1813">
        <v>146.3982696864102</v>
      </c>
    </row>
    <row r="1814" spans="1:2" x14ac:dyDescent="0.35">
      <c r="A1814" s="1">
        <v>43214</v>
      </c>
      <c r="B1814">
        <v>145.69398541187292</v>
      </c>
    </row>
    <row r="1815" spans="1:2" x14ac:dyDescent="0.35">
      <c r="A1815" s="1">
        <v>43215</v>
      </c>
      <c r="B1815">
        <v>145.06695414522747</v>
      </c>
    </row>
    <row r="1816" spans="1:2" x14ac:dyDescent="0.35">
      <c r="A1816" s="1">
        <v>43216</v>
      </c>
      <c r="B1816">
        <v>145.9891003929321</v>
      </c>
    </row>
    <row r="1817" spans="1:2" x14ac:dyDescent="0.35">
      <c r="A1817" s="1">
        <v>43217</v>
      </c>
      <c r="B1817">
        <v>146.70534802313787</v>
      </c>
    </row>
    <row r="1818" spans="1:2" x14ac:dyDescent="0.35">
      <c r="A1818" s="1">
        <v>43220</v>
      </c>
      <c r="B1818">
        <v>146.85794301012632</v>
      </c>
    </row>
    <row r="1819" spans="1:2" x14ac:dyDescent="0.35">
      <c r="A1819" s="1">
        <v>43221</v>
      </c>
      <c r="B1819">
        <v>146.77907944415975</v>
      </c>
    </row>
    <row r="1820" spans="1:2" x14ac:dyDescent="0.35">
      <c r="A1820" s="1">
        <v>43222</v>
      </c>
      <c r="B1820">
        <v>146.54038758889712</v>
      </c>
    </row>
    <row r="1821" spans="1:2" x14ac:dyDescent="0.35">
      <c r="A1821" s="1">
        <v>43223</v>
      </c>
      <c r="B1821">
        <v>146.97011120461511</v>
      </c>
    </row>
    <row r="1822" spans="1:2" x14ac:dyDescent="0.35">
      <c r="A1822" s="1">
        <v>43224</v>
      </c>
      <c r="B1822">
        <v>146.94550675579958</v>
      </c>
    </row>
    <row r="1823" spans="1:2" x14ac:dyDescent="0.35">
      <c r="A1823" s="1">
        <v>43227</v>
      </c>
      <c r="B1823">
        <v>146.92888821632857</v>
      </c>
    </row>
    <row r="1824" spans="1:2" x14ac:dyDescent="0.35">
      <c r="A1824" s="1">
        <v>43228</v>
      </c>
      <c r="B1824">
        <v>146.65607178779246</v>
      </c>
    </row>
    <row r="1825" spans="1:2" x14ac:dyDescent="0.35">
      <c r="A1825" s="1">
        <v>43229</v>
      </c>
      <c r="B1825">
        <v>145.95348911147681</v>
      </c>
    </row>
    <row r="1826" spans="1:2" x14ac:dyDescent="0.35">
      <c r="A1826" s="1">
        <v>43230</v>
      </c>
      <c r="B1826">
        <v>146.82712860799788</v>
      </c>
    </row>
    <row r="1827" spans="1:2" x14ac:dyDescent="0.35">
      <c r="A1827" s="1">
        <v>43231</v>
      </c>
      <c r="B1827">
        <v>146.68747409139314</v>
      </c>
    </row>
    <row r="1828" spans="1:2" x14ac:dyDescent="0.35">
      <c r="A1828" s="1">
        <v>43234</v>
      </c>
      <c r="B1828">
        <v>146.1280808842115</v>
      </c>
    </row>
    <row r="1829" spans="1:2" x14ac:dyDescent="0.35">
      <c r="A1829" s="1">
        <v>43235</v>
      </c>
      <c r="B1829">
        <v>144.63686537049003</v>
      </c>
    </row>
    <row r="1830" spans="1:2" x14ac:dyDescent="0.35">
      <c r="A1830" s="1">
        <v>43236</v>
      </c>
      <c r="B1830">
        <v>144.27945843773261</v>
      </c>
    </row>
    <row r="1831" spans="1:2" x14ac:dyDescent="0.35">
      <c r="A1831" s="1">
        <v>43237</v>
      </c>
      <c r="B1831">
        <v>143.74908558198936</v>
      </c>
    </row>
    <row r="1832" spans="1:2" x14ac:dyDescent="0.35">
      <c r="A1832" s="1">
        <v>43238</v>
      </c>
      <c r="B1832">
        <v>144.72364699143381</v>
      </c>
    </row>
    <row r="1833" spans="1:2" x14ac:dyDescent="0.35">
      <c r="A1833" s="1">
        <v>43241</v>
      </c>
      <c r="B1833">
        <v>144.7507085295444</v>
      </c>
    </row>
    <row r="1834" spans="1:2" x14ac:dyDescent="0.35">
      <c r="A1834" s="1">
        <v>43242</v>
      </c>
      <c r="B1834">
        <v>144.71008337577666</v>
      </c>
    </row>
    <row r="1835" spans="1:2" x14ac:dyDescent="0.35">
      <c r="A1835" s="1">
        <v>43243</v>
      </c>
      <c r="B1835">
        <v>145.85172197214428</v>
      </c>
    </row>
    <row r="1836" spans="1:2" x14ac:dyDescent="0.35">
      <c r="A1836" s="1">
        <v>43244</v>
      </c>
      <c r="B1836">
        <v>146.35913163934313</v>
      </c>
    </row>
    <row r="1837" spans="1:2" x14ac:dyDescent="0.35">
      <c r="A1837" s="1">
        <v>43245</v>
      </c>
      <c r="B1837">
        <v>147.25665052309543</v>
      </c>
    </row>
    <row r="1838" spans="1:2" x14ac:dyDescent="0.35">
      <c r="A1838" s="1">
        <v>43248</v>
      </c>
      <c r="B1838">
        <v>147.26438448647886</v>
      </c>
    </row>
    <row r="1839" spans="1:2" x14ac:dyDescent="0.35">
      <c r="A1839" s="1">
        <v>43249</v>
      </c>
      <c r="B1839">
        <v>149.97128406848535</v>
      </c>
    </row>
    <row r="1840" spans="1:2" x14ac:dyDescent="0.35">
      <c r="A1840" s="1">
        <v>43250</v>
      </c>
      <c r="B1840">
        <v>148.806712955065</v>
      </c>
    </row>
    <row r="1841" spans="1:2" x14ac:dyDescent="0.35">
      <c r="A1841" s="1">
        <v>43251</v>
      </c>
      <c r="B1841">
        <v>148.87201165315608</v>
      </c>
    </row>
    <row r="1842" spans="1:2" x14ac:dyDescent="0.35">
      <c r="A1842" s="1">
        <v>43252</v>
      </c>
      <c r="B1842">
        <v>148.2612020582186</v>
      </c>
    </row>
    <row r="1843" spans="1:2" x14ac:dyDescent="0.35">
      <c r="A1843" s="1">
        <v>43255</v>
      </c>
      <c r="B1843">
        <v>147.57585411845071</v>
      </c>
    </row>
    <row r="1844" spans="1:2" x14ac:dyDescent="0.35">
      <c r="A1844" s="1">
        <v>43256</v>
      </c>
      <c r="B1844">
        <v>147.62139499985972</v>
      </c>
    </row>
    <row r="1845" spans="1:2" x14ac:dyDescent="0.35">
      <c r="A1845" s="1">
        <v>43257</v>
      </c>
      <c r="B1845">
        <v>146.83175329299604</v>
      </c>
    </row>
    <row r="1846" spans="1:2" x14ac:dyDescent="0.35">
      <c r="A1846" s="1">
        <v>43258</v>
      </c>
      <c r="B1846">
        <v>147.87570594079853</v>
      </c>
    </row>
    <row r="1847" spans="1:2" x14ac:dyDescent="0.35">
      <c r="A1847" s="1">
        <v>43259</v>
      </c>
      <c r="B1847">
        <v>147.38748811234288</v>
      </c>
    </row>
    <row r="1848" spans="1:2" x14ac:dyDescent="0.35">
      <c r="A1848" s="1">
        <v>43262</v>
      </c>
      <c r="B1848">
        <v>147.2508775836651</v>
      </c>
    </row>
    <row r="1849" spans="1:2" x14ac:dyDescent="0.35">
      <c r="A1849" s="1">
        <v>43263</v>
      </c>
      <c r="B1849">
        <v>147.19063062248148</v>
      </c>
    </row>
    <row r="1850" spans="1:2" x14ac:dyDescent="0.35">
      <c r="A1850" s="1">
        <v>43264</v>
      </c>
      <c r="B1850">
        <v>147.19719759214576</v>
      </c>
    </row>
    <row r="1851" spans="1:2" x14ac:dyDescent="0.35">
      <c r="A1851" s="1">
        <v>43265</v>
      </c>
      <c r="B1851">
        <v>147.90492958303889</v>
      </c>
    </row>
    <row r="1852" spans="1:2" x14ac:dyDescent="0.35">
      <c r="A1852" s="1">
        <v>43266</v>
      </c>
      <c r="B1852">
        <v>148.20447999461797</v>
      </c>
    </row>
    <row r="1853" spans="1:2" x14ac:dyDescent="0.35">
      <c r="A1853" s="1">
        <v>43269</v>
      </c>
      <c r="B1853">
        <v>148.19186029808228</v>
      </c>
    </row>
    <row r="1854" spans="1:2" x14ac:dyDescent="0.35">
      <c r="A1854" s="1">
        <v>43270</v>
      </c>
      <c r="B1854">
        <v>148.52551305703679</v>
      </c>
    </row>
    <row r="1855" spans="1:2" x14ac:dyDescent="0.35">
      <c r="A1855" s="1">
        <v>43271</v>
      </c>
      <c r="B1855">
        <v>147.6499049267527</v>
      </c>
    </row>
    <row r="1856" spans="1:2" x14ac:dyDescent="0.35">
      <c r="A1856" s="1">
        <v>43272</v>
      </c>
      <c r="B1856">
        <v>148.39612099119179</v>
      </c>
    </row>
    <row r="1857" spans="1:2" x14ac:dyDescent="0.35">
      <c r="A1857" s="1">
        <v>43273</v>
      </c>
      <c r="B1857">
        <v>148.47511076322473</v>
      </c>
    </row>
    <row r="1858" spans="1:2" x14ac:dyDescent="0.35">
      <c r="A1858" s="1">
        <v>43276</v>
      </c>
      <c r="B1858">
        <v>148.79866503511261</v>
      </c>
    </row>
    <row r="1859" spans="1:2" x14ac:dyDescent="0.35">
      <c r="A1859" s="1">
        <v>43277</v>
      </c>
      <c r="B1859">
        <v>148.78671591801972</v>
      </c>
    </row>
    <row r="1860" spans="1:2" x14ac:dyDescent="0.35">
      <c r="A1860" s="1">
        <v>43278</v>
      </c>
      <c r="B1860">
        <v>149.94503621246892</v>
      </c>
    </row>
    <row r="1861" spans="1:2" x14ac:dyDescent="0.35">
      <c r="A1861" s="1">
        <v>43279</v>
      </c>
      <c r="B1861">
        <v>149.904255696788</v>
      </c>
    </row>
    <row r="1862" spans="1:2" x14ac:dyDescent="0.35">
      <c r="A1862" s="1">
        <v>43280</v>
      </c>
      <c r="B1862">
        <v>148.32030514390462</v>
      </c>
    </row>
    <row r="1863" spans="1:2" x14ac:dyDescent="0.35">
      <c r="A1863" s="1">
        <v>43283</v>
      </c>
      <c r="B1863">
        <v>148.18781375023582</v>
      </c>
    </row>
    <row r="1864" spans="1:2" x14ac:dyDescent="0.35">
      <c r="A1864" s="1">
        <v>43284</v>
      </c>
      <c r="B1864">
        <v>148.99026570474425</v>
      </c>
    </row>
    <row r="1865" spans="1:2" x14ac:dyDescent="0.35">
      <c r="A1865" s="1">
        <v>43285</v>
      </c>
      <c r="B1865">
        <v>148.99975482201003</v>
      </c>
    </row>
    <row r="1866" spans="1:2" x14ac:dyDescent="0.35">
      <c r="A1866" s="1">
        <v>43286</v>
      </c>
      <c r="B1866">
        <v>149.24016033528025</v>
      </c>
    </row>
    <row r="1867" spans="1:2" x14ac:dyDescent="0.35">
      <c r="A1867" s="1">
        <v>43287</v>
      </c>
      <c r="B1867">
        <v>149.53795006752662</v>
      </c>
    </row>
    <row r="1868" spans="1:2" x14ac:dyDescent="0.35">
      <c r="A1868" s="1">
        <v>43290</v>
      </c>
      <c r="B1868">
        <v>148.75861651453056</v>
      </c>
    </row>
    <row r="1869" spans="1:2" x14ac:dyDescent="0.35">
      <c r="A1869" s="1">
        <v>43291</v>
      </c>
      <c r="B1869">
        <v>148.93252705319236</v>
      </c>
    </row>
    <row r="1870" spans="1:2" x14ac:dyDescent="0.35">
      <c r="A1870" s="1">
        <v>43292</v>
      </c>
      <c r="B1870">
        <v>148.99972339917247</v>
      </c>
    </row>
    <row r="1871" spans="1:2" x14ac:dyDescent="0.35">
      <c r="A1871" s="1">
        <v>43293</v>
      </c>
      <c r="B1871">
        <v>149.1150034684938</v>
      </c>
    </row>
    <row r="1872" spans="1:2" x14ac:dyDescent="0.35">
      <c r="A1872" s="1">
        <v>43294</v>
      </c>
      <c r="B1872">
        <v>149.45115939110406</v>
      </c>
    </row>
    <row r="1873" spans="1:2" x14ac:dyDescent="0.35">
      <c r="A1873" s="1">
        <v>43297</v>
      </c>
      <c r="B1873">
        <v>148.78750503904897</v>
      </c>
    </row>
    <row r="1874" spans="1:2" x14ac:dyDescent="0.35">
      <c r="A1874" s="1">
        <v>43298</v>
      </c>
      <c r="B1874">
        <v>148.71127208030228</v>
      </c>
    </row>
    <row r="1875" spans="1:2" x14ac:dyDescent="0.35">
      <c r="A1875" s="1">
        <v>43299</v>
      </c>
      <c r="B1875">
        <v>148.40346931465888</v>
      </c>
    </row>
    <row r="1876" spans="1:2" x14ac:dyDescent="0.35">
      <c r="A1876" s="1">
        <v>43300</v>
      </c>
      <c r="B1876">
        <v>149.066758024878</v>
      </c>
    </row>
    <row r="1877" spans="1:2" x14ac:dyDescent="0.35">
      <c r="A1877" s="1">
        <v>43301</v>
      </c>
      <c r="B1877">
        <v>147.74861860187895</v>
      </c>
    </row>
    <row r="1878" spans="1:2" x14ac:dyDescent="0.35">
      <c r="A1878" s="1">
        <v>43304</v>
      </c>
      <c r="B1878">
        <v>146.35477405240425</v>
      </c>
    </row>
    <row r="1879" spans="1:2" x14ac:dyDescent="0.35">
      <c r="A1879" s="1">
        <v>43305</v>
      </c>
      <c r="B1879">
        <v>146.55591411154066</v>
      </c>
    </row>
    <row r="1880" spans="1:2" x14ac:dyDescent="0.35">
      <c r="A1880" s="1">
        <v>43306</v>
      </c>
      <c r="B1880">
        <v>146.02660076379038</v>
      </c>
    </row>
    <row r="1881" spans="1:2" x14ac:dyDescent="0.35">
      <c r="A1881" s="1">
        <v>43307</v>
      </c>
      <c r="B1881">
        <v>146.01634522918911</v>
      </c>
    </row>
    <row r="1882" spans="1:2" x14ac:dyDescent="0.35">
      <c r="A1882" s="1">
        <v>43308</v>
      </c>
      <c r="B1882">
        <v>146.41946620591375</v>
      </c>
    </row>
    <row r="1883" spans="1:2" x14ac:dyDescent="0.35">
      <c r="A1883" s="1">
        <v>43311</v>
      </c>
      <c r="B1883">
        <v>145.93910015395076</v>
      </c>
    </row>
    <row r="1884" spans="1:2" x14ac:dyDescent="0.35">
      <c r="A1884" s="1">
        <v>43312</v>
      </c>
      <c r="B1884">
        <v>146.41959044985811</v>
      </c>
    </row>
    <row r="1885" spans="1:2" x14ac:dyDescent="0.35">
      <c r="A1885" s="1">
        <v>43313</v>
      </c>
      <c r="B1885">
        <v>145.40036153138925</v>
      </c>
    </row>
    <row r="1886" spans="1:2" x14ac:dyDescent="0.35">
      <c r="A1886" s="1">
        <v>43314</v>
      </c>
      <c r="B1886">
        <v>145.73825049399241</v>
      </c>
    </row>
    <row r="1887" spans="1:2" x14ac:dyDescent="0.35">
      <c r="A1887" s="1">
        <v>43315</v>
      </c>
      <c r="B1887">
        <v>146.4385275953336</v>
      </c>
    </row>
    <row r="1888" spans="1:2" x14ac:dyDescent="0.35">
      <c r="A1888" s="1">
        <v>43318</v>
      </c>
      <c r="B1888">
        <v>146.49445825402094</v>
      </c>
    </row>
    <row r="1889" spans="1:2" x14ac:dyDescent="0.35">
      <c r="A1889" s="1">
        <v>43319</v>
      </c>
      <c r="B1889">
        <v>145.88891369490176</v>
      </c>
    </row>
    <row r="1890" spans="1:2" x14ac:dyDescent="0.35">
      <c r="A1890" s="1">
        <v>43320</v>
      </c>
      <c r="B1890">
        <v>146.08170918300806</v>
      </c>
    </row>
    <row r="1891" spans="1:2" x14ac:dyDescent="0.35">
      <c r="A1891" s="1">
        <v>43321</v>
      </c>
      <c r="B1891">
        <v>146.88851644587993</v>
      </c>
    </row>
    <row r="1892" spans="1:2" x14ac:dyDescent="0.35">
      <c r="A1892" s="1">
        <v>43322</v>
      </c>
      <c r="B1892">
        <v>147.86709491123545</v>
      </c>
    </row>
    <row r="1893" spans="1:2" x14ac:dyDescent="0.35">
      <c r="A1893" s="1">
        <v>43325</v>
      </c>
      <c r="B1893">
        <v>147.68473302304523</v>
      </c>
    </row>
    <row r="1894" spans="1:2" x14ac:dyDescent="0.35">
      <c r="A1894" s="1">
        <v>43326</v>
      </c>
      <c r="B1894">
        <v>147.30077707488078</v>
      </c>
    </row>
    <row r="1895" spans="1:2" x14ac:dyDescent="0.35">
      <c r="A1895" s="1">
        <v>43327</v>
      </c>
      <c r="B1895">
        <v>148.03048316706926</v>
      </c>
    </row>
    <row r="1896" spans="1:2" x14ac:dyDescent="0.35">
      <c r="A1896" s="1">
        <v>43328</v>
      </c>
      <c r="B1896">
        <v>148.11693534438993</v>
      </c>
    </row>
    <row r="1897" spans="1:2" x14ac:dyDescent="0.35">
      <c r="A1897" s="1">
        <v>43329</v>
      </c>
      <c r="B1897">
        <v>148.24186911547571</v>
      </c>
    </row>
    <row r="1898" spans="1:2" x14ac:dyDescent="0.35">
      <c r="A1898" s="1">
        <v>43332</v>
      </c>
      <c r="B1898">
        <v>149.05725977304274</v>
      </c>
    </row>
    <row r="1899" spans="1:2" x14ac:dyDescent="0.35">
      <c r="A1899" s="1">
        <v>43333</v>
      </c>
      <c r="B1899">
        <v>148.85573695419887</v>
      </c>
    </row>
    <row r="1900" spans="1:2" x14ac:dyDescent="0.35">
      <c r="A1900" s="1">
        <v>43334</v>
      </c>
      <c r="B1900">
        <v>149.11487307346528</v>
      </c>
    </row>
    <row r="1901" spans="1:2" x14ac:dyDescent="0.35">
      <c r="A1901" s="1">
        <v>43335</v>
      </c>
      <c r="B1901">
        <v>149.10571798134467</v>
      </c>
    </row>
    <row r="1902" spans="1:2" x14ac:dyDescent="0.35">
      <c r="A1902" s="1">
        <v>43336</v>
      </c>
      <c r="B1902">
        <v>149.58586584159241</v>
      </c>
    </row>
    <row r="1903" spans="1:2" x14ac:dyDescent="0.35">
      <c r="A1903" s="1">
        <v>43339</v>
      </c>
      <c r="B1903">
        <v>148.77072314171224</v>
      </c>
    </row>
    <row r="1904" spans="1:2" x14ac:dyDescent="0.35">
      <c r="A1904" s="1">
        <v>43340</v>
      </c>
      <c r="B1904">
        <v>148.04198586356731</v>
      </c>
    </row>
    <row r="1905" spans="1:2" x14ac:dyDescent="0.35">
      <c r="A1905" s="1">
        <v>43341</v>
      </c>
      <c r="B1905">
        <v>148.1379541511171</v>
      </c>
    </row>
    <row r="1906" spans="1:2" x14ac:dyDescent="0.35">
      <c r="A1906" s="1">
        <v>43342</v>
      </c>
      <c r="B1906">
        <v>148.57889649780705</v>
      </c>
    </row>
    <row r="1907" spans="1:2" x14ac:dyDescent="0.35">
      <c r="A1907" s="1">
        <v>43343</v>
      </c>
      <c r="B1907">
        <v>148.39673113788464</v>
      </c>
    </row>
    <row r="1908" spans="1:2" x14ac:dyDescent="0.35">
      <c r="A1908" s="1">
        <v>43346</v>
      </c>
      <c r="B1908">
        <v>148.41224101212063</v>
      </c>
    </row>
    <row r="1909" spans="1:2" x14ac:dyDescent="0.35">
      <c r="A1909" s="1">
        <v>43347</v>
      </c>
      <c r="B1909">
        <v>147.52046569499711</v>
      </c>
    </row>
    <row r="1910" spans="1:2" x14ac:dyDescent="0.35">
      <c r="A1910" s="1">
        <v>43348</v>
      </c>
      <c r="B1910">
        <v>147.3576005497633</v>
      </c>
    </row>
    <row r="1911" spans="1:2" x14ac:dyDescent="0.35">
      <c r="A1911" s="1">
        <v>43349</v>
      </c>
      <c r="B1911">
        <v>147.90407419188278</v>
      </c>
    </row>
    <row r="1912" spans="1:2" x14ac:dyDescent="0.35">
      <c r="A1912" s="1">
        <v>43350</v>
      </c>
      <c r="B1912">
        <v>146.74348899003928</v>
      </c>
    </row>
    <row r="1913" spans="1:2" x14ac:dyDescent="0.35">
      <c r="A1913" s="1">
        <v>43353</v>
      </c>
      <c r="B1913">
        <v>147.09813436608246</v>
      </c>
    </row>
    <row r="1914" spans="1:2" x14ac:dyDescent="0.35">
      <c r="A1914" s="1">
        <v>43354</v>
      </c>
      <c r="B1914">
        <v>146.23544047337333</v>
      </c>
    </row>
    <row r="1915" spans="1:2" x14ac:dyDescent="0.35">
      <c r="A1915" s="1">
        <v>43355</v>
      </c>
      <c r="B1915">
        <v>146.49441817303281</v>
      </c>
    </row>
    <row r="1916" spans="1:2" x14ac:dyDescent="0.35">
      <c r="A1916" s="1">
        <v>43356</v>
      </c>
      <c r="B1916">
        <v>146.43681364701015</v>
      </c>
    </row>
    <row r="1917" spans="1:2" x14ac:dyDescent="0.35">
      <c r="A1917" s="1">
        <v>43357</v>
      </c>
      <c r="B1917">
        <v>145.91918450122392</v>
      </c>
    </row>
    <row r="1918" spans="1:2" x14ac:dyDescent="0.35">
      <c r="A1918" s="1">
        <v>43360</v>
      </c>
      <c r="B1918">
        <v>145.98653094426581</v>
      </c>
    </row>
    <row r="1919" spans="1:2" x14ac:dyDescent="0.35">
      <c r="A1919" s="1">
        <v>43361</v>
      </c>
      <c r="B1919">
        <v>144.60691451117864</v>
      </c>
    </row>
    <row r="1920" spans="1:2" x14ac:dyDescent="0.35">
      <c r="A1920" s="1">
        <v>43362</v>
      </c>
      <c r="B1920">
        <v>144.44396787801421</v>
      </c>
    </row>
    <row r="1921" spans="1:2" x14ac:dyDescent="0.35">
      <c r="A1921" s="1">
        <v>43363</v>
      </c>
      <c r="B1921">
        <v>144.616416525315</v>
      </c>
    </row>
    <row r="1922" spans="1:2" x14ac:dyDescent="0.35">
      <c r="A1922" s="1">
        <v>43364</v>
      </c>
      <c r="B1922">
        <v>144.55901995011374</v>
      </c>
    </row>
    <row r="1923" spans="1:2" x14ac:dyDescent="0.35">
      <c r="A1923" s="1">
        <v>43367</v>
      </c>
      <c r="B1923">
        <v>144.05122295226809</v>
      </c>
    </row>
    <row r="1924" spans="1:2" x14ac:dyDescent="0.35">
      <c r="A1924" s="1">
        <v>43368</v>
      </c>
      <c r="B1924">
        <v>143.99380200898383</v>
      </c>
    </row>
    <row r="1925" spans="1:2" x14ac:dyDescent="0.35">
      <c r="A1925" s="1">
        <v>43369</v>
      </c>
      <c r="B1925">
        <v>144.84630580983654</v>
      </c>
    </row>
    <row r="1926" spans="1:2" x14ac:dyDescent="0.35">
      <c r="A1926" s="1">
        <v>43370</v>
      </c>
      <c r="B1926">
        <v>144.81743439481903</v>
      </c>
    </row>
    <row r="1927" spans="1:2" x14ac:dyDescent="0.35">
      <c r="A1927" s="1">
        <v>43371</v>
      </c>
      <c r="B1927">
        <v>143.64227801978643</v>
      </c>
    </row>
    <row r="1928" spans="1:2" x14ac:dyDescent="0.35">
      <c r="A1928" s="1">
        <v>43374</v>
      </c>
      <c r="B1928">
        <v>143.10816679169591</v>
      </c>
    </row>
    <row r="1929" spans="1:2" x14ac:dyDescent="0.35">
      <c r="A1929" s="1">
        <v>43375</v>
      </c>
      <c r="B1929">
        <v>143.59116569345366</v>
      </c>
    </row>
    <row r="1930" spans="1:2" x14ac:dyDescent="0.35">
      <c r="A1930" s="1">
        <v>43376</v>
      </c>
      <c r="B1930">
        <v>141.28747826079797</v>
      </c>
    </row>
    <row r="1931" spans="1:2" x14ac:dyDescent="0.35">
      <c r="A1931" s="1">
        <v>43377</v>
      </c>
      <c r="B1931">
        <v>141.1011029610882</v>
      </c>
    </row>
    <row r="1932" spans="1:2" x14ac:dyDescent="0.35">
      <c r="A1932" s="1">
        <v>43378</v>
      </c>
      <c r="B1932">
        <v>140.12790079942246</v>
      </c>
    </row>
    <row r="1933" spans="1:2" x14ac:dyDescent="0.35">
      <c r="A1933" s="1">
        <v>43381</v>
      </c>
      <c r="B1933">
        <v>140.13302210511304</v>
      </c>
    </row>
    <row r="1934" spans="1:2" x14ac:dyDescent="0.35">
      <c r="A1934" s="1">
        <v>43382</v>
      </c>
      <c r="B1934">
        <v>140.72530596907762</v>
      </c>
    </row>
    <row r="1935" spans="1:2" x14ac:dyDescent="0.35">
      <c r="A1935" s="1">
        <v>43383</v>
      </c>
      <c r="B1935">
        <v>141.28783035889356</v>
      </c>
    </row>
    <row r="1936" spans="1:2" x14ac:dyDescent="0.35">
      <c r="A1936" s="1">
        <v>43384</v>
      </c>
      <c r="B1936">
        <v>141.64849196649581</v>
      </c>
    </row>
    <row r="1937" spans="1:2" x14ac:dyDescent="0.35">
      <c r="A1937" s="1">
        <v>43385</v>
      </c>
      <c r="B1937">
        <v>141.47411699174691</v>
      </c>
    </row>
    <row r="1938" spans="1:2" x14ac:dyDescent="0.35">
      <c r="A1938" s="1">
        <v>43388</v>
      </c>
      <c r="B1938">
        <v>141.47045057202132</v>
      </c>
    </row>
    <row r="1939" spans="1:2" x14ac:dyDescent="0.35">
      <c r="A1939" s="1">
        <v>43389</v>
      </c>
      <c r="B1939">
        <v>141.49560639903962</v>
      </c>
    </row>
    <row r="1940" spans="1:2" x14ac:dyDescent="0.35">
      <c r="A1940" s="1">
        <v>43390</v>
      </c>
      <c r="B1940">
        <v>140.71381814011656</v>
      </c>
    </row>
    <row r="1941" spans="1:2" x14ac:dyDescent="0.35">
      <c r="A1941" s="1">
        <v>43391</v>
      </c>
      <c r="B1941">
        <v>141.0560117263565</v>
      </c>
    </row>
    <row r="1942" spans="1:2" x14ac:dyDescent="0.35">
      <c r="A1942" s="1">
        <v>43392</v>
      </c>
      <c r="B1942">
        <v>140.89143678095704</v>
      </c>
    </row>
    <row r="1943" spans="1:2" x14ac:dyDescent="0.35">
      <c r="A1943" s="1">
        <v>43395</v>
      </c>
      <c r="B1943">
        <v>140.70534460842273</v>
      </c>
    </row>
    <row r="1944" spans="1:2" x14ac:dyDescent="0.35">
      <c r="A1944" s="1">
        <v>43396</v>
      </c>
      <c r="B1944">
        <v>141.15234414210195</v>
      </c>
    </row>
    <row r="1945" spans="1:2" x14ac:dyDescent="0.35">
      <c r="A1945" s="1">
        <v>43397</v>
      </c>
      <c r="B1945">
        <v>142.10007004293681</v>
      </c>
    </row>
    <row r="1946" spans="1:2" x14ac:dyDescent="0.35">
      <c r="A1946" s="1">
        <v>43398</v>
      </c>
      <c r="B1946">
        <v>141.88513533835712</v>
      </c>
    </row>
    <row r="1947" spans="1:2" x14ac:dyDescent="0.35">
      <c r="A1947" s="1">
        <v>43399</v>
      </c>
      <c r="B1947">
        <v>142.56530143300867</v>
      </c>
    </row>
    <row r="1948" spans="1:2" x14ac:dyDescent="0.35">
      <c r="A1948" s="1">
        <v>43402</v>
      </c>
      <c r="B1948">
        <v>142.28319692653301</v>
      </c>
    </row>
    <row r="1949" spans="1:2" x14ac:dyDescent="0.35">
      <c r="A1949" s="1">
        <v>43403</v>
      </c>
      <c r="B1949">
        <v>141.63636842204966</v>
      </c>
    </row>
    <row r="1950" spans="1:2" x14ac:dyDescent="0.35">
      <c r="A1950" s="1">
        <v>43404</v>
      </c>
      <c r="B1950">
        <v>141.15214168863545</v>
      </c>
    </row>
    <row r="1951" spans="1:2" x14ac:dyDescent="0.35">
      <c r="A1951" s="1">
        <v>43405</v>
      </c>
      <c r="B1951">
        <v>141.47535500964895</v>
      </c>
    </row>
    <row r="1952" spans="1:2" x14ac:dyDescent="0.35">
      <c r="A1952" s="1">
        <v>43406</v>
      </c>
      <c r="B1952">
        <v>139.94904114778507</v>
      </c>
    </row>
    <row r="1953" spans="1:2" x14ac:dyDescent="0.35">
      <c r="A1953" s="1">
        <v>43409</v>
      </c>
      <c r="B1953">
        <v>140.35855033449278</v>
      </c>
    </row>
    <row r="1954" spans="1:2" x14ac:dyDescent="0.35">
      <c r="A1954" s="1">
        <v>43410</v>
      </c>
      <c r="B1954">
        <v>139.96196204303357</v>
      </c>
    </row>
    <row r="1955" spans="1:2" x14ac:dyDescent="0.35">
      <c r="A1955" s="1">
        <v>43411</v>
      </c>
      <c r="B1955">
        <v>139.90967356789329</v>
      </c>
    </row>
    <row r="1956" spans="1:2" x14ac:dyDescent="0.35">
      <c r="A1956" s="1">
        <v>43412</v>
      </c>
      <c r="B1956">
        <v>139.91554318179436</v>
      </c>
    </row>
    <row r="1957" spans="1:2" x14ac:dyDescent="0.35">
      <c r="A1957" s="1">
        <v>43413</v>
      </c>
      <c r="B1957">
        <v>140.95902247504901</v>
      </c>
    </row>
    <row r="1958" spans="1:2" x14ac:dyDescent="0.35">
      <c r="A1958" s="1">
        <v>43416</v>
      </c>
      <c r="B1958">
        <v>140.96483860625958</v>
      </c>
    </row>
    <row r="1959" spans="1:2" x14ac:dyDescent="0.35">
      <c r="A1959" s="1">
        <v>43417</v>
      </c>
      <c r="B1959">
        <v>141.61275613630681</v>
      </c>
    </row>
    <row r="1960" spans="1:2" x14ac:dyDescent="0.35">
      <c r="A1960" s="1">
        <v>43418</v>
      </c>
      <c r="B1960">
        <v>141.65741825486896</v>
      </c>
    </row>
    <row r="1961" spans="1:2" x14ac:dyDescent="0.35">
      <c r="A1961" s="1">
        <v>43419</v>
      </c>
      <c r="B1961">
        <v>141.75959771382873</v>
      </c>
    </row>
    <row r="1962" spans="1:2" x14ac:dyDescent="0.35">
      <c r="A1962" s="1">
        <v>43420</v>
      </c>
      <c r="B1962">
        <v>142.73667399356984</v>
      </c>
    </row>
    <row r="1963" spans="1:2" x14ac:dyDescent="0.35">
      <c r="A1963" s="1">
        <v>43423</v>
      </c>
      <c r="B1963">
        <v>142.65559537099293</v>
      </c>
    </row>
    <row r="1964" spans="1:2" x14ac:dyDescent="0.35">
      <c r="A1964" s="1">
        <v>43424</v>
      </c>
      <c r="B1964">
        <v>142.77679483923339</v>
      </c>
    </row>
    <row r="1965" spans="1:2" x14ac:dyDescent="0.35">
      <c r="A1965" s="1">
        <v>43425</v>
      </c>
      <c r="B1965">
        <v>142.78247245147716</v>
      </c>
    </row>
    <row r="1966" spans="1:2" x14ac:dyDescent="0.35">
      <c r="A1966" s="1">
        <v>43426</v>
      </c>
      <c r="B1966">
        <v>142.78815006372093</v>
      </c>
    </row>
    <row r="1967" spans="1:2" x14ac:dyDescent="0.35">
      <c r="A1967" s="1">
        <v>43427</v>
      </c>
      <c r="B1967">
        <v>143.01522376954247</v>
      </c>
    </row>
    <row r="1968" spans="1:2" x14ac:dyDescent="0.35">
      <c r="A1968" s="1">
        <v>43430</v>
      </c>
      <c r="B1968">
        <v>142.98217545115463</v>
      </c>
    </row>
    <row r="1969" spans="1:2" x14ac:dyDescent="0.35">
      <c r="A1969" s="1">
        <v>43431</v>
      </c>
      <c r="B1969">
        <v>142.85370844945371</v>
      </c>
    </row>
    <row r="1970" spans="1:2" x14ac:dyDescent="0.35">
      <c r="A1970" s="1">
        <v>43432</v>
      </c>
      <c r="B1970">
        <v>142.53323056497894</v>
      </c>
    </row>
    <row r="1971" spans="1:2" x14ac:dyDescent="0.35">
      <c r="A1971" s="1">
        <v>43433</v>
      </c>
      <c r="B1971">
        <v>143.06597125446584</v>
      </c>
    </row>
    <row r="1972" spans="1:2" x14ac:dyDescent="0.35">
      <c r="A1972" s="1">
        <v>43434</v>
      </c>
      <c r="B1972">
        <v>143.86831118802405</v>
      </c>
    </row>
    <row r="1973" spans="1:2" x14ac:dyDescent="0.35">
      <c r="A1973" s="1">
        <v>43437</v>
      </c>
      <c r="B1973">
        <v>144.57354704927062</v>
      </c>
    </row>
    <row r="1974" spans="1:2" x14ac:dyDescent="0.35">
      <c r="A1974" s="1">
        <v>43438</v>
      </c>
      <c r="B1974">
        <v>146.11398299243646</v>
      </c>
    </row>
    <row r="1975" spans="1:2" x14ac:dyDescent="0.35">
      <c r="A1975" s="1">
        <v>43439</v>
      </c>
      <c r="B1975">
        <v>146.11913456176546</v>
      </c>
    </row>
    <row r="1976" spans="1:2" x14ac:dyDescent="0.35">
      <c r="A1976" s="1">
        <v>43440</v>
      </c>
      <c r="B1976">
        <v>146.45056619436946</v>
      </c>
    </row>
    <row r="1977" spans="1:2" x14ac:dyDescent="0.35">
      <c r="A1977" s="1">
        <v>43441</v>
      </c>
      <c r="B1977">
        <v>147.21260348530291</v>
      </c>
    </row>
    <row r="1978" spans="1:2" x14ac:dyDescent="0.35">
      <c r="A1978" s="1">
        <v>43444</v>
      </c>
      <c r="B1978">
        <v>147.23656209447003</v>
      </c>
    </row>
    <row r="1979" spans="1:2" x14ac:dyDescent="0.35">
      <c r="A1979" s="1">
        <v>43445</v>
      </c>
      <c r="B1979">
        <v>147.09826771892608</v>
      </c>
    </row>
    <row r="1980" spans="1:2" x14ac:dyDescent="0.35">
      <c r="A1980" s="1">
        <v>43446</v>
      </c>
      <c r="B1980">
        <v>146.50062224226238</v>
      </c>
    </row>
    <row r="1981" spans="1:2" x14ac:dyDescent="0.35">
      <c r="A1981" s="1">
        <v>43447</v>
      </c>
      <c r="B1981">
        <v>146.17996287222184</v>
      </c>
    </row>
    <row r="1982" spans="1:2" x14ac:dyDescent="0.35">
      <c r="A1982" s="1">
        <v>43448</v>
      </c>
      <c r="B1982">
        <v>146.60778083649637</v>
      </c>
    </row>
    <row r="1983" spans="1:2" x14ac:dyDescent="0.35">
      <c r="A1983" s="1">
        <v>43451</v>
      </c>
      <c r="B1983">
        <v>147.18734758433231</v>
      </c>
    </row>
    <row r="1984" spans="1:2" x14ac:dyDescent="0.35">
      <c r="A1984" s="1">
        <v>43452</v>
      </c>
      <c r="B1984">
        <v>148.05432847730984</v>
      </c>
    </row>
    <row r="1985" spans="1:2" x14ac:dyDescent="0.35">
      <c r="A1985" s="1">
        <v>43453</v>
      </c>
      <c r="B1985">
        <v>149.9072754788364</v>
      </c>
    </row>
    <row r="1986" spans="1:2" x14ac:dyDescent="0.35">
      <c r="A1986" s="1">
        <v>43454</v>
      </c>
      <c r="B1986">
        <v>148.45738217432981</v>
      </c>
    </row>
    <row r="1987" spans="1:2" x14ac:dyDescent="0.35">
      <c r="A1987" s="1">
        <v>43455</v>
      </c>
      <c r="B1987">
        <v>148.76801455526825</v>
      </c>
    </row>
    <row r="1988" spans="1:2" x14ac:dyDescent="0.35">
      <c r="A1988" s="1">
        <v>43458</v>
      </c>
      <c r="B1988">
        <v>149.83476050654531</v>
      </c>
    </row>
    <row r="1989" spans="1:2" x14ac:dyDescent="0.35">
      <c r="A1989" s="1">
        <v>43459</v>
      </c>
      <c r="B1989">
        <v>149.8395758530589</v>
      </c>
    </row>
    <row r="1990" spans="1:2" x14ac:dyDescent="0.35">
      <c r="A1990" s="1">
        <v>43460</v>
      </c>
      <c r="B1990">
        <v>148.46684534941346</v>
      </c>
    </row>
    <row r="1991" spans="1:2" x14ac:dyDescent="0.35">
      <c r="A1991" s="1">
        <v>43461</v>
      </c>
      <c r="B1991">
        <v>148.94046790705005</v>
      </c>
    </row>
    <row r="1992" spans="1:2" x14ac:dyDescent="0.35">
      <c r="A1992" s="1">
        <v>43462</v>
      </c>
      <c r="B1992">
        <v>149.72013307524986</v>
      </c>
    </row>
    <row r="1993" spans="1:2" x14ac:dyDescent="0.35">
      <c r="A1993" s="1">
        <v>43465</v>
      </c>
      <c r="B1993">
        <v>147.9759107164362</v>
      </c>
    </row>
    <row r="1994" spans="1:2" x14ac:dyDescent="0.35">
      <c r="A1994" s="1">
        <v>43466</v>
      </c>
      <c r="B1994">
        <v>147.98116293953132</v>
      </c>
    </row>
    <row r="1995" spans="1:2" x14ac:dyDescent="0.35">
      <c r="A1995" s="1">
        <v>43467</v>
      </c>
      <c r="B1995">
        <v>149.32521232379347</v>
      </c>
    </row>
    <row r="1996" spans="1:2" x14ac:dyDescent="0.35">
      <c r="A1996" s="1">
        <v>43468</v>
      </c>
      <c r="B1996">
        <v>150.5054289515725</v>
      </c>
    </row>
    <row r="1997" spans="1:2" x14ac:dyDescent="0.35">
      <c r="A1997" s="1">
        <v>43469</v>
      </c>
      <c r="B1997">
        <v>148.73063002131479</v>
      </c>
    </row>
    <row r="1998" spans="1:2" x14ac:dyDescent="0.35">
      <c r="A1998" s="1">
        <v>43472</v>
      </c>
      <c r="B1998">
        <v>148.17762602436324</v>
      </c>
    </row>
    <row r="1999" spans="1:2" x14ac:dyDescent="0.35">
      <c r="A1999" s="1">
        <v>43473</v>
      </c>
      <c r="B1999">
        <v>147.61524604193417</v>
      </c>
    </row>
    <row r="2000" spans="1:2" x14ac:dyDescent="0.35">
      <c r="A2000" s="1">
        <v>43474</v>
      </c>
      <c r="B2000">
        <v>147.82967551494096</v>
      </c>
    </row>
    <row r="2001" spans="1:2" x14ac:dyDescent="0.35">
      <c r="A2001" s="1">
        <v>43475</v>
      </c>
      <c r="B2001">
        <v>146.92797467164263</v>
      </c>
    </row>
    <row r="2002" spans="1:2" x14ac:dyDescent="0.35">
      <c r="A2002" s="1">
        <v>43476</v>
      </c>
      <c r="B2002">
        <v>147.68805372582844</v>
      </c>
    </row>
    <row r="2003" spans="1:2" x14ac:dyDescent="0.35">
      <c r="A2003" s="1">
        <v>43479</v>
      </c>
      <c r="B2003">
        <v>147.49360073982797</v>
      </c>
    </row>
    <row r="2004" spans="1:2" x14ac:dyDescent="0.35">
      <c r="A2004" s="1">
        <v>43480</v>
      </c>
      <c r="B2004">
        <v>147.28974993447639</v>
      </c>
    </row>
    <row r="2005" spans="1:2" x14ac:dyDescent="0.35">
      <c r="A2005" s="1">
        <v>43481</v>
      </c>
      <c r="B2005">
        <v>147.28589444060148</v>
      </c>
    </row>
    <row r="2006" spans="1:2" x14ac:dyDescent="0.35">
      <c r="A2006" s="1">
        <v>43482</v>
      </c>
      <c r="B2006">
        <v>146.98841260652944</v>
      </c>
    </row>
    <row r="2007" spans="1:2" x14ac:dyDescent="0.35">
      <c r="A2007" s="1">
        <v>43483</v>
      </c>
      <c r="B2007">
        <v>146.43621543524071</v>
      </c>
    </row>
    <row r="2008" spans="1:2" x14ac:dyDescent="0.35">
      <c r="A2008" s="1">
        <v>43486</v>
      </c>
      <c r="B2008">
        <v>146.44107749213762</v>
      </c>
    </row>
    <row r="2009" spans="1:2" x14ac:dyDescent="0.35">
      <c r="A2009" s="1">
        <v>43487</v>
      </c>
      <c r="B2009">
        <v>147.22972170405527</v>
      </c>
    </row>
    <row r="2010" spans="1:2" x14ac:dyDescent="0.35">
      <c r="A2010" s="1">
        <v>43488</v>
      </c>
      <c r="B2010">
        <v>147.06456491105217</v>
      </c>
    </row>
    <row r="2011" spans="1:2" x14ac:dyDescent="0.35">
      <c r="A2011" s="1">
        <v>43489</v>
      </c>
      <c r="B2011">
        <v>147.66422254650448</v>
      </c>
    </row>
    <row r="2012" spans="1:2" x14ac:dyDescent="0.35">
      <c r="A2012" s="1">
        <v>43490</v>
      </c>
      <c r="B2012">
        <v>146.93280630333663</v>
      </c>
    </row>
    <row r="2013" spans="1:2" x14ac:dyDescent="0.35">
      <c r="A2013" s="1">
        <v>43493</v>
      </c>
      <c r="B2013">
        <v>146.99361771128551</v>
      </c>
    </row>
    <row r="2014" spans="1:2" x14ac:dyDescent="0.35">
      <c r="A2014" s="1">
        <v>43494</v>
      </c>
      <c r="B2014">
        <v>147.58364732833127</v>
      </c>
    </row>
    <row r="2015" spans="1:2" x14ac:dyDescent="0.35">
      <c r="A2015" s="1">
        <v>43495</v>
      </c>
      <c r="B2015">
        <v>147.95652407805784</v>
      </c>
    </row>
    <row r="2016" spans="1:2" x14ac:dyDescent="0.35">
      <c r="A2016" s="1">
        <v>43496</v>
      </c>
      <c r="B2016">
        <v>148.79177836425987</v>
      </c>
    </row>
    <row r="2017" spans="1:2" x14ac:dyDescent="0.35">
      <c r="A2017" s="1">
        <v>43497</v>
      </c>
      <c r="B2017">
        <v>147.99483937227762</v>
      </c>
    </row>
    <row r="2018" spans="1:2" x14ac:dyDescent="0.35">
      <c r="A2018" s="1">
        <v>43500</v>
      </c>
      <c r="B2018">
        <v>147.22628044368869</v>
      </c>
    </row>
    <row r="2019" spans="1:2" x14ac:dyDescent="0.35">
      <c r="A2019" s="1">
        <v>43501</v>
      </c>
      <c r="B2019">
        <v>147.691773211656</v>
      </c>
    </row>
    <row r="2020" spans="1:2" x14ac:dyDescent="0.35">
      <c r="A2020" s="1">
        <v>43502</v>
      </c>
      <c r="B2020">
        <v>147.70674708330799</v>
      </c>
    </row>
    <row r="2021" spans="1:2" x14ac:dyDescent="0.35">
      <c r="A2021" s="1">
        <v>43503</v>
      </c>
      <c r="B2021">
        <v>148.38083986786788</v>
      </c>
    </row>
    <row r="2022" spans="1:2" x14ac:dyDescent="0.35">
      <c r="A2022" s="1">
        <v>43504</v>
      </c>
      <c r="B2022">
        <v>148.81946394104065</v>
      </c>
    </row>
    <row r="2023" spans="1:2" x14ac:dyDescent="0.35">
      <c r="A2023" s="1">
        <v>43507</v>
      </c>
      <c r="B2023">
        <v>148.51268324587252</v>
      </c>
    </row>
    <row r="2024" spans="1:2" x14ac:dyDescent="0.35">
      <c r="A2024" s="1">
        <v>43508</v>
      </c>
      <c r="B2024">
        <v>147.89430975712659</v>
      </c>
    </row>
    <row r="2025" spans="1:2" x14ac:dyDescent="0.35">
      <c r="A2025" s="1">
        <v>43509</v>
      </c>
      <c r="B2025">
        <v>147.75789203211085</v>
      </c>
    </row>
    <row r="2026" spans="1:2" x14ac:dyDescent="0.35">
      <c r="A2026" s="1">
        <v>43510</v>
      </c>
      <c r="B2026">
        <v>148.59253526941083</v>
      </c>
    </row>
    <row r="2027" spans="1:2" x14ac:dyDescent="0.35">
      <c r="A2027" s="1">
        <v>43511</v>
      </c>
      <c r="B2027">
        <v>148.6163848723032</v>
      </c>
    </row>
    <row r="2028" spans="1:2" x14ac:dyDescent="0.35">
      <c r="A2028" s="1">
        <v>43514</v>
      </c>
      <c r="B2028">
        <v>148.62135413609741</v>
      </c>
    </row>
    <row r="2029" spans="1:2" x14ac:dyDescent="0.35">
      <c r="A2029" s="1">
        <v>43515</v>
      </c>
      <c r="B2029">
        <v>148.9844509655268</v>
      </c>
    </row>
    <row r="2030" spans="1:2" x14ac:dyDescent="0.35">
      <c r="A2030" s="1">
        <v>43516</v>
      </c>
      <c r="B2030">
        <v>148.66898778039567</v>
      </c>
    </row>
    <row r="2031" spans="1:2" x14ac:dyDescent="0.35">
      <c r="A2031" s="1">
        <v>43517</v>
      </c>
      <c r="B2031">
        <v>147.64600993135957</v>
      </c>
    </row>
    <row r="2032" spans="1:2" x14ac:dyDescent="0.35">
      <c r="A2032" s="1">
        <v>43518</v>
      </c>
      <c r="B2032">
        <v>148.46198069008051</v>
      </c>
    </row>
    <row r="2033" spans="1:2" x14ac:dyDescent="0.35">
      <c r="A2033" s="1">
        <v>43521</v>
      </c>
      <c r="B2033">
        <v>148.26915102892494</v>
      </c>
    </row>
    <row r="2034" spans="1:2" x14ac:dyDescent="0.35">
      <c r="A2034" s="1">
        <v>43522</v>
      </c>
      <c r="B2034">
        <v>148.82994385768643</v>
      </c>
    </row>
    <row r="2035" spans="1:2" x14ac:dyDescent="0.35">
      <c r="A2035" s="1">
        <v>43523</v>
      </c>
      <c r="B2035">
        <v>147.60099132756392</v>
      </c>
    </row>
    <row r="2036" spans="1:2" x14ac:dyDescent="0.35">
      <c r="A2036" s="1">
        <v>43524</v>
      </c>
      <c r="B2036">
        <v>147.12569903571446</v>
      </c>
    </row>
    <row r="2037" spans="1:2" x14ac:dyDescent="0.35">
      <c r="A2037" s="1">
        <v>43525</v>
      </c>
      <c r="B2037">
        <v>146.42517903876239</v>
      </c>
    </row>
    <row r="2038" spans="1:2" x14ac:dyDescent="0.35">
      <c r="A2038" s="1">
        <v>43528</v>
      </c>
      <c r="B2038">
        <v>146.97397844341279</v>
      </c>
    </row>
    <row r="2039" spans="1:2" x14ac:dyDescent="0.35">
      <c r="A2039" s="1">
        <v>43529</v>
      </c>
      <c r="B2039">
        <v>147.06301979622924</v>
      </c>
    </row>
    <row r="2040" spans="1:2" x14ac:dyDescent="0.35">
      <c r="A2040" s="1">
        <v>43530</v>
      </c>
      <c r="B2040">
        <v>147.44285581889952</v>
      </c>
    </row>
    <row r="2041" spans="1:2" x14ac:dyDescent="0.35">
      <c r="A2041" s="1">
        <v>43531</v>
      </c>
      <c r="B2041">
        <v>148.39864518726452</v>
      </c>
    </row>
    <row r="2042" spans="1:2" x14ac:dyDescent="0.35">
      <c r="A2042" s="1">
        <v>43532</v>
      </c>
      <c r="B2042">
        <v>148.57322778504462</v>
      </c>
    </row>
    <row r="2043" spans="1:2" x14ac:dyDescent="0.35">
      <c r="A2043" s="1">
        <v>43535</v>
      </c>
      <c r="B2043">
        <v>148.35218520950818</v>
      </c>
    </row>
    <row r="2044" spans="1:2" x14ac:dyDescent="0.35">
      <c r="A2044" s="1">
        <v>43536</v>
      </c>
      <c r="B2044">
        <v>149.04429160613566</v>
      </c>
    </row>
    <row r="2045" spans="1:2" x14ac:dyDescent="0.35">
      <c r="A2045" s="1">
        <v>43537</v>
      </c>
      <c r="B2045">
        <v>148.61620182434828</v>
      </c>
    </row>
    <row r="2046" spans="1:2" x14ac:dyDescent="0.35">
      <c r="A2046" s="1">
        <v>43538</v>
      </c>
      <c r="B2046">
        <v>148.17915207216018</v>
      </c>
    </row>
    <row r="2047" spans="1:2" x14ac:dyDescent="0.35">
      <c r="A2047" s="1">
        <v>43539</v>
      </c>
      <c r="B2047">
        <v>148.93709130296338</v>
      </c>
    </row>
    <row r="2048" spans="1:2" x14ac:dyDescent="0.35">
      <c r="A2048" s="1">
        <v>43542</v>
      </c>
      <c r="B2048">
        <v>148.71640134758576</v>
      </c>
    </row>
    <row r="2049" spans="1:2" x14ac:dyDescent="0.35">
      <c r="A2049" s="1">
        <v>43543</v>
      </c>
      <c r="B2049">
        <v>148.45807218274538</v>
      </c>
    </row>
    <row r="2050" spans="1:2" x14ac:dyDescent="0.35">
      <c r="A2050" s="1">
        <v>43544</v>
      </c>
      <c r="B2050">
        <v>149.69547718348775</v>
      </c>
    </row>
    <row r="2051" spans="1:2" x14ac:dyDescent="0.35">
      <c r="A2051" s="1">
        <v>43545</v>
      </c>
      <c r="B2051">
        <v>149.74716349155753</v>
      </c>
    </row>
    <row r="2052" spans="1:2" x14ac:dyDescent="0.35">
      <c r="A2052" s="1">
        <v>43546</v>
      </c>
      <c r="B2052">
        <v>151.50053631535368</v>
      </c>
    </row>
    <row r="2053" spans="1:2" x14ac:dyDescent="0.35">
      <c r="A2053" s="1">
        <v>43549</v>
      </c>
      <c r="B2053">
        <v>151.88105758163292</v>
      </c>
    </row>
    <row r="2054" spans="1:2" x14ac:dyDescent="0.35">
      <c r="A2054" s="1">
        <v>43550</v>
      </c>
      <c r="B2054">
        <v>151.66003501128935</v>
      </c>
    </row>
    <row r="2055" spans="1:2" x14ac:dyDescent="0.35">
      <c r="A2055" s="1">
        <v>43551</v>
      </c>
      <c r="B2055">
        <v>152.85862951232914</v>
      </c>
    </row>
    <row r="2056" spans="1:2" x14ac:dyDescent="0.35">
      <c r="A2056" s="1">
        <v>43552</v>
      </c>
      <c r="B2056">
        <v>152.51527222130878</v>
      </c>
    </row>
    <row r="2057" spans="1:2" x14ac:dyDescent="0.35">
      <c r="A2057" s="1">
        <v>43553</v>
      </c>
      <c r="B2057">
        <v>158.44558402184703</v>
      </c>
    </row>
    <row r="2058" spans="1:2" x14ac:dyDescent="0.35">
      <c r="A2058" s="1">
        <v>43556</v>
      </c>
      <c r="B2058">
        <v>156.48994630857536</v>
      </c>
    </row>
    <row r="2059" spans="1:2" x14ac:dyDescent="0.35">
      <c r="A2059" s="1">
        <v>43557</v>
      </c>
      <c r="B2059">
        <v>156.7907410718374</v>
      </c>
    </row>
    <row r="2060" spans="1:2" x14ac:dyDescent="0.35">
      <c r="A2060" s="1">
        <v>43558</v>
      </c>
      <c r="B2060">
        <v>155.55434390436128</v>
      </c>
    </row>
    <row r="2061" spans="1:2" x14ac:dyDescent="0.35">
      <c r="A2061" s="1">
        <v>43559</v>
      </c>
      <c r="B2061">
        <v>155.8371537652817</v>
      </c>
    </row>
    <row r="2062" spans="1:2" x14ac:dyDescent="0.35">
      <c r="A2062" s="1">
        <v>43560</v>
      </c>
      <c r="B2062">
        <v>156.34082632345914</v>
      </c>
    </row>
    <row r="2063" spans="1:2" x14ac:dyDescent="0.35">
      <c r="A2063" s="1">
        <v>43563</v>
      </c>
      <c r="B2063">
        <v>155.79516341271668</v>
      </c>
    </row>
    <row r="2064" spans="1:2" x14ac:dyDescent="0.35">
      <c r="A2064" s="1">
        <v>43564</v>
      </c>
      <c r="B2064">
        <v>156.16455237084355</v>
      </c>
    </row>
    <row r="2065" spans="1:2" x14ac:dyDescent="0.35">
      <c r="A2065" s="1">
        <v>43565</v>
      </c>
      <c r="B2065">
        <v>156.78294042867697</v>
      </c>
    </row>
    <row r="2066" spans="1:2" x14ac:dyDescent="0.35">
      <c r="A2066" s="1">
        <v>43566</v>
      </c>
      <c r="B2066">
        <v>156.08250375650732</v>
      </c>
    </row>
    <row r="2067" spans="1:2" x14ac:dyDescent="0.35">
      <c r="A2067" s="1">
        <v>43567</v>
      </c>
      <c r="B2067">
        <v>154.86074565868174</v>
      </c>
    </row>
    <row r="2068" spans="1:2" x14ac:dyDescent="0.35">
      <c r="A2068" s="1">
        <v>43570</v>
      </c>
      <c r="B2068">
        <v>155.01928348372229</v>
      </c>
    </row>
    <row r="2069" spans="1:2" x14ac:dyDescent="0.35">
      <c r="A2069" s="1">
        <v>43571</v>
      </c>
      <c r="B2069">
        <v>154.32252303108027</v>
      </c>
    </row>
    <row r="2070" spans="1:2" x14ac:dyDescent="0.35">
      <c r="A2070" s="1">
        <v>43572</v>
      </c>
      <c r="B2070">
        <v>154.15140237174899</v>
      </c>
    </row>
    <row r="2071" spans="1:2" x14ac:dyDescent="0.35">
      <c r="A2071" s="1">
        <v>43573</v>
      </c>
      <c r="B2071">
        <v>154.9461123428672</v>
      </c>
    </row>
    <row r="2072" spans="1:2" x14ac:dyDescent="0.35">
      <c r="A2072" s="1">
        <v>43574</v>
      </c>
      <c r="B2072">
        <v>154.95487572085625</v>
      </c>
    </row>
    <row r="2073" spans="1:2" x14ac:dyDescent="0.35">
      <c r="A2073" s="1">
        <v>43577</v>
      </c>
      <c r="B2073">
        <v>154.22432822361856</v>
      </c>
    </row>
    <row r="2074" spans="1:2" x14ac:dyDescent="0.35">
      <c r="A2074" s="1">
        <v>43578</v>
      </c>
      <c r="B2074">
        <v>154.52223602901768</v>
      </c>
    </row>
    <row r="2075" spans="1:2" x14ac:dyDescent="0.35">
      <c r="A2075" s="1">
        <v>43579</v>
      </c>
      <c r="B2075">
        <v>155.6341994785507</v>
      </c>
    </row>
    <row r="2076" spans="1:2" x14ac:dyDescent="0.35">
      <c r="A2076" s="1">
        <v>43580</v>
      </c>
      <c r="B2076">
        <v>155.41821628760684</v>
      </c>
    </row>
    <row r="2077" spans="1:2" x14ac:dyDescent="0.35">
      <c r="A2077" s="1">
        <v>43581</v>
      </c>
      <c r="B2077">
        <v>155.92152541809773</v>
      </c>
    </row>
    <row r="2078" spans="1:2" x14ac:dyDescent="0.35">
      <c r="A2078" s="1">
        <v>43584</v>
      </c>
      <c r="B2078">
        <v>155.24589368158706</v>
      </c>
    </row>
    <row r="2079" spans="1:2" x14ac:dyDescent="0.35">
      <c r="A2079" s="1">
        <v>43585</v>
      </c>
      <c r="B2079">
        <v>155.85242232425969</v>
      </c>
    </row>
    <row r="2080" spans="1:2" x14ac:dyDescent="0.35">
      <c r="A2080" s="1">
        <v>43586</v>
      </c>
      <c r="B2080">
        <v>156.27201216047777</v>
      </c>
    </row>
    <row r="2081" spans="1:2" x14ac:dyDescent="0.35">
      <c r="A2081" s="1">
        <v>43587</v>
      </c>
      <c r="B2081">
        <v>155.42062439299056</v>
      </c>
    </row>
    <row r="2082" spans="1:2" x14ac:dyDescent="0.35">
      <c r="A2082" s="1">
        <v>43588</v>
      </c>
      <c r="B2082">
        <v>155.65741138855046</v>
      </c>
    </row>
    <row r="2083" spans="1:2" x14ac:dyDescent="0.35">
      <c r="A2083" s="1">
        <v>43591</v>
      </c>
      <c r="B2083">
        <v>156.55876686968196</v>
      </c>
    </row>
    <row r="2084" spans="1:2" x14ac:dyDescent="0.35">
      <c r="A2084" s="1">
        <v>43592</v>
      </c>
      <c r="B2084">
        <v>157.13279941125847</v>
      </c>
    </row>
    <row r="2085" spans="1:2" x14ac:dyDescent="0.35">
      <c r="A2085" s="1">
        <v>43593</v>
      </c>
      <c r="B2085">
        <v>156.52143234311396</v>
      </c>
    </row>
    <row r="2086" spans="1:2" x14ac:dyDescent="0.35">
      <c r="A2086" s="1">
        <v>43594</v>
      </c>
      <c r="B2086">
        <v>157.36717067062256</v>
      </c>
    </row>
    <row r="2087" spans="1:2" x14ac:dyDescent="0.35">
      <c r="A2087" s="1">
        <v>43595</v>
      </c>
      <c r="B2087">
        <v>156.8703912971487</v>
      </c>
    </row>
    <row r="2088" spans="1:2" x14ac:dyDescent="0.35">
      <c r="A2088" s="1">
        <v>43598</v>
      </c>
      <c r="B2088">
        <v>158.02475816548372</v>
      </c>
    </row>
    <row r="2089" spans="1:2" x14ac:dyDescent="0.35">
      <c r="A2089" s="1">
        <v>43599</v>
      </c>
      <c r="B2089">
        <v>157.77657893179983</v>
      </c>
    </row>
    <row r="2090" spans="1:2" x14ac:dyDescent="0.35">
      <c r="A2090" s="1">
        <v>43600</v>
      </c>
      <c r="B2090">
        <v>158.51570149118675</v>
      </c>
    </row>
    <row r="2091" spans="1:2" x14ac:dyDescent="0.35">
      <c r="A2091" s="1">
        <v>43601</v>
      </c>
      <c r="B2091">
        <v>158.06902526157731</v>
      </c>
    </row>
    <row r="2092" spans="1:2" x14ac:dyDescent="0.35">
      <c r="A2092" s="1">
        <v>43602</v>
      </c>
      <c r="B2092">
        <v>158.13190606602754</v>
      </c>
    </row>
    <row r="2093" spans="1:2" x14ac:dyDescent="0.35">
      <c r="A2093" s="1">
        <v>43605</v>
      </c>
      <c r="B2093">
        <v>157.71875335363254</v>
      </c>
    </row>
    <row r="2094" spans="1:2" x14ac:dyDescent="0.35">
      <c r="A2094" s="1">
        <v>43606</v>
      </c>
      <c r="B2094">
        <v>157.5129273279172</v>
      </c>
    </row>
    <row r="2095" spans="1:2" x14ac:dyDescent="0.35">
      <c r="A2095" s="1">
        <v>43607</v>
      </c>
      <c r="B2095">
        <v>158.42543154470374</v>
      </c>
    </row>
    <row r="2096" spans="1:2" x14ac:dyDescent="0.35">
      <c r="A2096" s="1">
        <v>43608</v>
      </c>
      <c r="B2096">
        <v>159.79760615339509</v>
      </c>
    </row>
    <row r="2097" spans="1:2" x14ac:dyDescent="0.35">
      <c r="A2097" s="1">
        <v>43609</v>
      </c>
      <c r="B2097">
        <v>159.90450139286608</v>
      </c>
    </row>
    <row r="2098" spans="1:2" x14ac:dyDescent="0.35">
      <c r="A2098" s="1">
        <v>43612</v>
      </c>
      <c r="B2098">
        <v>159.90725838332628</v>
      </c>
    </row>
    <row r="2099" spans="1:2" x14ac:dyDescent="0.35">
      <c r="A2099" s="1">
        <v>43613</v>
      </c>
      <c r="B2099">
        <v>161.1584338042488</v>
      </c>
    </row>
    <row r="2100" spans="1:2" x14ac:dyDescent="0.35">
      <c r="A2100" s="1">
        <v>43614</v>
      </c>
      <c r="B2100">
        <v>161.40210205178312</v>
      </c>
    </row>
    <row r="2101" spans="1:2" x14ac:dyDescent="0.35">
      <c r="A2101" s="1">
        <v>43615</v>
      </c>
      <c r="B2101">
        <v>162.65303695884444</v>
      </c>
    </row>
    <row r="2102" spans="1:2" x14ac:dyDescent="0.35">
      <c r="A2102" s="1">
        <v>43616</v>
      </c>
      <c r="B2102">
        <v>164.35785216390283</v>
      </c>
    </row>
    <row r="2103" spans="1:2" x14ac:dyDescent="0.35">
      <c r="A2103" s="1">
        <v>43619</v>
      </c>
      <c r="B2103">
        <v>165.33490400948554</v>
      </c>
    </row>
    <row r="2104" spans="1:2" x14ac:dyDescent="0.35">
      <c r="A2104" s="1">
        <v>43620</v>
      </c>
      <c r="B2104">
        <v>163.65376829805999</v>
      </c>
    </row>
    <row r="2105" spans="1:2" x14ac:dyDescent="0.35">
      <c r="A2105" s="1">
        <v>43621</v>
      </c>
      <c r="B2105">
        <v>163.06498329783531</v>
      </c>
    </row>
    <row r="2106" spans="1:2" x14ac:dyDescent="0.35">
      <c r="A2106" s="1">
        <v>43622</v>
      </c>
      <c r="B2106">
        <v>163.82227483585024</v>
      </c>
    </row>
    <row r="2107" spans="1:2" x14ac:dyDescent="0.35">
      <c r="A2107" s="1">
        <v>43623</v>
      </c>
      <c r="B2107">
        <v>164.87990772902501</v>
      </c>
    </row>
    <row r="2108" spans="1:2" x14ac:dyDescent="0.35">
      <c r="A2108" s="1">
        <v>43626</v>
      </c>
      <c r="B2108">
        <v>163.36148408652227</v>
      </c>
    </row>
    <row r="2109" spans="1:2" x14ac:dyDescent="0.35">
      <c r="A2109" s="1">
        <v>43627</v>
      </c>
      <c r="B2109">
        <v>163.70350201309824</v>
      </c>
    </row>
    <row r="2110" spans="1:2" x14ac:dyDescent="0.35">
      <c r="A2110" s="1">
        <v>43628</v>
      </c>
      <c r="B2110">
        <v>163.78256654183593</v>
      </c>
    </row>
    <row r="2111" spans="1:2" x14ac:dyDescent="0.35">
      <c r="A2111" s="1">
        <v>43629</v>
      </c>
      <c r="B2111">
        <v>164.30959357303857</v>
      </c>
    </row>
    <row r="2112" spans="1:2" x14ac:dyDescent="0.35">
      <c r="A2112" s="1">
        <v>43630</v>
      </c>
      <c r="B2112">
        <v>164.77587441504502</v>
      </c>
    </row>
    <row r="2113" spans="1:2" x14ac:dyDescent="0.35">
      <c r="A2113" s="1">
        <v>43633</v>
      </c>
      <c r="B2113">
        <v>164.74477882644891</v>
      </c>
    </row>
    <row r="2114" spans="1:2" x14ac:dyDescent="0.35">
      <c r="A2114" s="1">
        <v>43634</v>
      </c>
      <c r="B2114">
        <v>165.458149895182</v>
      </c>
    </row>
    <row r="2115" spans="1:2" x14ac:dyDescent="0.35">
      <c r="A2115" s="1">
        <v>43635</v>
      </c>
      <c r="B2115">
        <v>165.89911902298707</v>
      </c>
    </row>
    <row r="2116" spans="1:2" x14ac:dyDescent="0.35">
      <c r="A2116" s="1">
        <v>43636</v>
      </c>
      <c r="B2116">
        <v>165.81413747271557</v>
      </c>
    </row>
    <row r="2117" spans="1:2" x14ac:dyDescent="0.35">
      <c r="A2117" s="1">
        <v>43637</v>
      </c>
      <c r="B2117">
        <v>164.96849400560879</v>
      </c>
    </row>
    <row r="2118" spans="1:2" x14ac:dyDescent="0.35">
      <c r="A2118" s="1">
        <v>43640</v>
      </c>
      <c r="B2118">
        <v>165.85670986494003</v>
      </c>
    </row>
    <row r="2119" spans="1:2" x14ac:dyDescent="0.35">
      <c r="A2119" s="1">
        <v>43641</v>
      </c>
      <c r="B2119">
        <v>166.51517010273423</v>
      </c>
    </row>
    <row r="2120" spans="1:2" x14ac:dyDescent="0.35">
      <c r="A2120" s="1">
        <v>43642</v>
      </c>
      <c r="B2120">
        <v>165.22731587853957</v>
      </c>
    </row>
    <row r="2121" spans="1:2" x14ac:dyDescent="0.35">
      <c r="A2121" s="1">
        <v>43643</v>
      </c>
      <c r="B2121">
        <v>166.08206620865565</v>
      </c>
    </row>
    <row r="2122" spans="1:2" x14ac:dyDescent="0.35">
      <c r="A2122" s="1">
        <v>43644</v>
      </c>
      <c r="B2122">
        <v>165.19138781274177</v>
      </c>
    </row>
    <row r="2123" spans="1:2" x14ac:dyDescent="0.35">
      <c r="A2123" s="1">
        <v>43647</v>
      </c>
      <c r="B2123">
        <v>164.75628061168112</v>
      </c>
    </row>
    <row r="2124" spans="1:2" x14ac:dyDescent="0.35">
      <c r="A2124" s="1">
        <v>43648</v>
      </c>
      <c r="B2124">
        <v>165.96325441729121</v>
      </c>
    </row>
    <row r="2125" spans="1:2" x14ac:dyDescent="0.35">
      <c r="A2125" s="1">
        <v>43649</v>
      </c>
      <c r="B2125">
        <v>166.71589235079611</v>
      </c>
    </row>
    <row r="2126" spans="1:2" x14ac:dyDescent="0.35">
      <c r="A2126" s="1">
        <v>43650</v>
      </c>
      <c r="B2126">
        <v>166.72060151051184</v>
      </c>
    </row>
    <row r="2127" spans="1:2" x14ac:dyDescent="0.35">
      <c r="A2127" s="1">
        <v>43651</v>
      </c>
      <c r="B2127">
        <v>164.75333185133593</v>
      </c>
    </row>
    <row r="2128" spans="1:2" x14ac:dyDescent="0.35">
      <c r="A2128" s="1">
        <v>43654</v>
      </c>
      <c r="B2128">
        <v>164.87076654821553</v>
      </c>
    </row>
    <row r="2129" spans="1:2" x14ac:dyDescent="0.35">
      <c r="A2129" s="1">
        <v>43655</v>
      </c>
      <c r="B2129">
        <v>164.62129988826177</v>
      </c>
    </row>
    <row r="2130" spans="1:2" x14ac:dyDescent="0.35">
      <c r="A2130" s="1">
        <v>43656</v>
      </c>
      <c r="B2130">
        <v>163.9962688779074</v>
      </c>
    </row>
    <row r="2131" spans="1:2" x14ac:dyDescent="0.35">
      <c r="A2131" s="1">
        <v>43657</v>
      </c>
      <c r="B2131">
        <v>162.1905242412364</v>
      </c>
    </row>
    <row r="2132" spans="1:2" x14ac:dyDescent="0.35">
      <c r="A2132" s="1">
        <v>43658</v>
      </c>
      <c r="B2132">
        <v>162.43452197163046</v>
      </c>
    </row>
    <row r="2133" spans="1:2" x14ac:dyDescent="0.35">
      <c r="A2133" s="1">
        <v>43661</v>
      </c>
      <c r="B2133">
        <v>163.34988536888144</v>
      </c>
    </row>
    <row r="2134" spans="1:2" x14ac:dyDescent="0.35">
      <c r="A2134" s="1">
        <v>43662</v>
      </c>
      <c r="B2134">
        <v>163.14923104607647</v>
      </c>
    </row>
    <row r="2135" spans="1:2" x14ac:dyDescent="0.35">
      <c r="A2135" s="1">
        <v>43663</v>
      </c>
      <c r="B2135">
        <v>164.55095640711423</v>
      </c>
    </row>
    <row r="2136" spans="1:2" x14ac:dyDescent="0.35">
      <c r="A2136" s="1">
        <v>43664</v>
      </c>
      <c r="B2136">
        <v>164.55562122702932</v>
      </c>
    </row>
    <row r="2137" spans="1:2" x14ac:dyDescent="0.35">
      <c r="A2137" s="1">
        <v>43665</v>
      </c>
      <c r="B2137">
        <v>164.04296159922353</v>
      </c>
    </row>
    <row r="2138" spans="1:2" x14ac:dyDescent="0.35">
      <c r="A2138" s="1">
        <v>43668</v>
      </c>
      <c r="B2138">
        <v>164.29710157431808</v>
      </c>
    </row>
    <row r="2139" spans="1:2" x14ac:dyDescent="0.35">
      <c r="A2139" s="1">
        <v>43669</v>
      </c>
      <c r="B2139">
        <v>163.27309979350628</v>
      </c>
    </row>
    <row r="2140" spans="1:2" x14ac:dyDescent="0.35">
      <c r="A2140" s="1">
        <v>43670</v>
      </c>
      <c r="B2140">
        <v>164.32927569523801</v>
      </c>
    </row>
    <row r="2141" spans="1:2" x14ac:dyDescent="0.35">
      <c r="A2141" s="1">
        <v>43671</v>
      </c>
      <c r="B2141">
        <v>163.41408981907378</v>
      </c>
    </row>
    <row r="2142" spans="1:2" x14ac:dyDescent="0.35">
      <c r="A2142" s="1">
        <v>43672</v>
      </c>
      <c r="B2142">
        <v>163.83430235797729</v>
      </c>
    </row>
    <row r="2143" spans="1:2" x14ac:dyDescent="0.35">
      <c r="A2143" s="1">
        <v>43675</v>
      </c>
      <c r="B2143">
        <v>163.92587577568716</v>
      </c>
    </row>
    <row r="2144" spans="1:2" x14ac:dyDescent="0.35">
      <c r="A2144" s="1">
        <v>43676</v>
      </c>
      <c r="B2144">
        <v>164.14882866452498</v>
      </c>
    </row>
    <row r="2145" spans="1:2" x14ac:dyDescent="0.35">
      <c r="A2145" s="1">
        <v>43677</v>
      </c>
      <c r="B2145">
        <v>165.41170494727839</v>
      </c>
    </row>
    <row r="2146" spans="1:2" x14ac:dyDescent="0.35">
      <c r="A2146" s="1">
        <v>43678</v>
      </c>
      <c r="B2146">
        <v>167.73646527843314</v>
      </c>
    </row>
    <row r="2147" spans="1:2" x14ac:dyDescent="0.35">
      <c r="A2147" s="1">
        <v>43679</v>
      </c>
      <c r="B2147">
        <v>169.16744627538515</v>
      </c>
    </row>
    <row r="2148" spans="1:2" x14ac:dyDescent="0.35">
      <c r="A2148" s="1">
        <v>43682</v>
      </c>
      <c r="B2148">
        <v>172.39280555851542</v>
      </c>
    </row>
    <row r="2149" spans="1:2" x14ac:dyDescent="0.35">
      <c r="A2149" s="1">
        <v>43683</v>
      </c>
      <c r="B2149">
        <v>172.93565207088693</v>
      </c>
    </row>
    <row r="2150" spans="1:2" x14ac:dyDescent="0.35">
      <c r="A2150" s="1">
        <v>43684</v>
      </c>
      <c r="B2150">
        <v>172.28217943763198</v>
      </c>
    </row>
    <row r="2151" spans="1:2" x14ac:dyDescent="0.35">
      <c r="A2151" s="1">
        <v>43685</v>
      </c>
      <c r="B2151">
        <v>172.7901118893806</v>
      </c>
    </row>
    <row r="2152" spans="1:2" x14ac:dyDescent="0.35">
      <c r="A2152" s="1">
        <v>43686</v>
      </c>
      <c r="B2152">
        <v>172.2818884986678</v>
      </c>
    </row>
    <row r="2153" spans="1:2" x14ac:dyDescent="0.35">
      <c r="A2153" s="1">
        <v>43689</v>
      </c>
      <c r="B2153">
        <v>175.18476831576848</v>
      </c>
    </row>
    <row r="2154" spans="1:2" x14ac:dyDescent="0.35">
      <c r="A2154" s="1">
        <v>43690</v>
      </c>
      <c r="B2154">
        <v>174.184361351104</v>
      </c>
    </row>
    <row r="2155" spans="1:2" x14ac:dyDescent="0.35">
      <c r="A2155" s="1">
        <v>43691</v>
      </c>
      <c r="B2155">
        <v>177.63152406551814</v>
      </c>
    </row>
    <row r="2156" spans="1:2" x14ac:dyDescent="0.35">
      <c r="A2156" s="1">
        <v>43692</v>
      </c>
      <c r="B2156">
        <v>178.45421313170959</v>
      </c>
    </row>
    <row r="2157" spans="1:2" x14ac:dyDescent="0.35">
      <c r="A2157" s="1">
        <v>43693</v>
      </c>
      <c r="B2157">
        <v>177.13898353327335</v>
      </c>
    </row>
    <row r="2158" spans="1:2" x14ac:dyDescent="0.35">
      <c r="A2158" s="1">
        <v>43696</v>
      </c>
      <c r="B2158">
        <v>176.01810465740556</v>
      </c>
    </row>
    <row r="2159" spans="1:2" x14ac:dyDescent="0.35">
      <c r="A2159" s="1">
        <v>43697</v>
      </c>
      <c r="B2159">
        <v>177.25726340353543</v>
      </c>
    </row>
    <row r="2160" spans="1:2" x14ac:dyDescent="0.35">
      <c r="A2160" s="1">
        <v>43698</v>
      </c>
      <c r="B2160">
        <v>176.36499882162897</v>
      </c>
    </row>
    <row r="2161" spans="1:2" x14ac:dyDescent="0.35">
      <c r="A2161" s="1">
        <v>43699</v>
      </c>
      <c r="B2161">
        <v>175.67011704858947</v>
      </c>
    </row>
    <row r="2162" spans="1:2" x14ac:dyDescent="0.35">
      <c r="A2162" s="1">
        <v>43700</v>
      </c>
      <c r="B2162">
        <v>177.67437827420167</v>
      </c>
    </row>
    <row r="2163" spans="1:2" x14ac:dyDescent="0.35">
      <c r="A2163" s="1">
        <v>43703</v>
      </c>
      <c r="B2163">
        <v>177.40668011334986</v>
      </c>
    </row>
    <row r="2164" spans="1:2" x14ac:dyDescent="0.35">
      <c r="A2164" s="1">
        <v>43704</v>
      </c>
      <c r="B2164">
        <v>179.520245549169</v>
      </c>
    </row>
    <row r="2165" spans="1:2" x14ac:dyDescent="0.35">
      <c r="A2165" s="1">
        <v>43705</v>
      </c>
      <c r="B2165">
        <v>178.91387563593247</v>
      </c>
    </row>
    <row r="2166" spans="1:2" x14ac:dyDescent="0.35">
      <c r="A2166" s="1">
        <v>43706</v>
      </c>
      <c r="B2166">
        <v>178.86415403385678</v>
      </c>
    </row>
    <row r="2167" spans="1:2" x14ac:dyDescent="0.35">
      <c r="A2167" s="1">
        <v>43707</v>
      </c>
      <c r="B2167">
        <v>178.85793110823434</v>
      </c>
    </row>
    <row r="2168" spans="1:2" x14ac:dyDescent="0.35">
      <c r="A2168" s="1">
        <v>43710</v>
      </c>
      <c r="B2168">
        <v>178.86328301870523</v>
      </c>
    </row>
    <row r="2169" spans="1:2" x14ac:dyDescent="0.35">
      <c r="A2169" s="1">
        <v>43711</v>
      </c>
      <c r="B2169">
        <v>179.34867511610358</v>
      </c>
    </row>
    <row r="2170" spans="1:2" x14ac:dyDescent="0.35">
      <c r="A2170" s="1">
        <v>43712</v>
      </c>
      <c r="B2170">
        <v>179.07204113287085</v>
      </c>
    </row>
    <row r="2171" spans="1:2" x14ac:dyDescent="0.35">
      <c r="A2171" s="1">
        <v>43713</v>
      </c>
      <c r="B2171">
        <v>176.94079364114114</v>
      </c>
    </row>
    <row r="2172" spans="1:2" x14ac:dyDescent="0.35">
      <c r="A2172" s="1">
        <v>43714</v>
      </c>
      <c r="B2172">
        <v>177.47147497787975</v>
      </c>
    </row>
    <row r="2173" spans="1:2" x14ac:dyDescent="0.35">
      <c r="A2173" s="1">
        <v>43717</v>
      </c>
      <c r="B2173">
        <v>174.91107141510778</v>
      </c>
    </row>
    <row r="2174" spans="1:2" x14ac:dyDescent="0.35">
      <c r="A2174" s="1">
        <v>43718</v>
      </c>
      <c r="B2174">
        <v>172.79993290095325</v>
      </c>
    </row>
    <row r="2175" spans="1:2" x14ac:dyDescent="0.35">
      <c r="A2175" s="1">
        <v>43719</v>
      </c>
      <c r="B2175">
        <v>172.67544564390494</v>
      </c>
    </row>
    <row r="2176" spans="1:2" x14ac:dyDescent="0.35">
      <c r="A2176" s="1">
        <v>43720</v>
      </c>
      <c r="B2176">
        <v>171.88476333938726</v>
      </c>
    </row>
    <row r="2177" spans="1:2" x14ac:dyDescent="0.35">
      <c r="A2177" s="1">
        <v>43721</v>
      </c>
      <c r="B2177">
        <v>168.87081711713006</v>
      </c>
    </row>
    <row r="2178" spans="1:2" x14ac:dyDescent="0.35">
      <c r="A2178" s="1">
        <v>43724</v>
      </c>
      <c r="B2178">
        <v>170.18890414767793</v>
      </c>
    </row>
    <row r="2179" spans="1:2" x14ac:dyDescent="0.35">
      <c r="A2179" s="1">
        <v>43725</v>
      </c>
      <c r="B2179">
        <v>171.32927301871678</v>
      </c>
    </row>
    <row r="2180" spans="1:2" x14ac:dyDescent="0.35">
      <c r="A2180" s="1">
        <v>43726</v>
      </c>
      <c r="B2180">
        <v>171.6956280192741</v>
      </c>
    </row>
    <row r="2181" spans="1:2" x14ac:dyDescent="0.35">
      <c r="A2181" s="1">
        <v>43727</v>
      </c>
      <c r="B2181">
        <v>172.12538752088361</v>
      </c>
    </row>
    <row r="2182" spans="1:2" x14ac:dyDescent="0.35">
      <c r="A2182" s="1">
        <v>43728</v>
      </c>
      <c r="B2182">
        <v>173.78333471513707</v>
      </c>
    </row>
    <row r="2183" spans="1:2" x14ac:dyDescent="0.35">
      <c r="A2183" s="1">
        <v>43731</v>
      </c>
      <c r="B2183">
        <v>173.45123741406354</v>
      </c>
    </row>
    <row r="2184" spans="1:2" x14ac:dyDescent="0.35">
      <c r="A2184" s="1">
        <v>43732</v>
      </c>
      <c r="B2184">
        <v>175.38688844312139</v>
      </c>
    </row>
    <row r="2185" spans="1:2" x14ac:dyDescent="0.35">
      <c r="A2185" s="1">
        <v>43733</v>
      </c>
      <c r="B2185">
        <v>173.21065925149355</v>
      </c>
    </row>
    <row r="2186" spans="1:2" x14ac:dyDescent="0.35">
      <c r="A2186" s="1">
        <v>43734</v>
      </c>
      <c r="B2186">
        <v>174.36038859262297</v>
      </c>
    </row>
    <row r="2187" spans="1:2" x14ac:dyDescent="0.35">
      <c r="A2187" s="1">
        <v>43735</v>
      </c>
      <c r="B2187">
        <v>174.61560519100013</v>
      </c>
    </row>
    <row r="2188" spans="1:2" x14ac:dyDescent="0.35">
      <c r="A2188" s="1">
        <v>43738</v>
      </c>
      <c r="B2188">
        <v>174.32785942793424</v>
      </c>
    </row>
    <row r="2189" spans="1:2" x14ac:dyDescent="0.35">
      <c r="A2189" s="1">
        <v>43739</v>
      </c>
      <c r="B2189">
        <v>174.77931672086791</v>
      </c>
    </row>
    <row r="2190" spans="1:2" x14ac:dyDescent="0.35">
      <c r="A2190" s="1">
        <v>43740</v>
      </c>
      <c r="B2190">
        <v>175.08244060272602</v>
      </c>
    </row>
    <row r="2191" spans="1:2" x14ac:dyDescent="0.35">
      <c r="A2191" s="1">
        <v>43741</v>
      </c>
      <c r="B2191">
        <v>176.52467971430974</v>
      </c>
    </row>
    <row r="2192" spans="1:2" x14ac:dyDescent="0.35">
      <c r="A2192" s="1">
        <v>43742</v>
      </c>
      <c r="B2192">
        <v>176.95258387999505</v>
      </c>
    </row>
    <row r="2193" spans="1:2" x14ac:dyDescent="0.35">
      <c r="A2193" s="1">
        <v>43745</v>
      </c>
      <c r="B2193">
        <v>176.2240372251357</v>
      </c>
    </row>
    <row r="2194" spans="1:2" x14ac:dyDescent="0.35">
      <c r="A2194" s="1">
        <v>43746</v>
      </c>
      <c r="B2194">
        <v>176.79479349693869</v>
      </c>
    </row>
    <row r="2195" spans="1:2" x14ac:dyDescent="0.35">
      <c r="A2195" s="1">
        <v>43747</v>
      </c>
      <c r="B2195">
        <v>175.41347052479776</v>
      </c>
    </row>
    <row r="2196" spans="1:2" x14ac:dyDescent="0.35">
      <c r="A2196" s="1">
        <v>43748</v>
      </c>
      <c r="B2196">
        <v>173.39908617051387</v>
      </c>
    </row>
    <row r="2197" spans="1:2" x14ac:dyDescent="0.35">
      <c r="A2197" s="1">
        <v>43749</v>
      </c>
      <c r="B2197">
        <v>171.89071488190112</v>
      </c>
    </row>
    <row r="2198" spans="1:2" x14ac:dyDescent="0.35">
      <c r="A2198" s="1">
        <v>43752</v>
      </c>
      <c r="B2198">
        <v>171.8950828349748</v>
      </c>
    </row>
    <row r="2199" spans="1:2" x14ac:dyDescent="0.35">
      <c r="A2199" s="1">
        <v>43753</v>
      </c>
      <c r="B2199">
        <v>170.81285004916273</v>
      </c>
    </row>
    <row r="2200" spans="1:2" x14ac:dyDescent="0.35">
      <c r="A2200" s="1">
        <v>43754</v>
      </c>
      <c r="B2200">
        <v>171.32205116692208</v>
      </c>
    </row>
    <row r="2201" spans="1:2" x14ac:dyDescent="0.35">
      <c r="A2201" s="1">
        <v>43755</v>
      </c>
      <c r="B2201">
        <v>171.16358933466444</v>
      </c>
    </row>
    <row r="2202" spans="1:2" x14ac:dyDescent="0.35">
      <c r="A2202" s="1">
        <v>43756</v>
      </c>
      <c r="B2202">
        <v>170.93554758925009</v>
      </c>
    </row>
    <row r="2203" spans="1:2" x14ac:dyDescent="0.35">
      <c r="A2203" s="1">
        <v>43759</v>
      </c>
      <c r="B2203">
        <v>169.80603864852438</v>
      </c>
    </row>
    <row r="2204" spans="1:2" x14ac:dyDescent="0.35">
      <c r="A2204" s="1">
        <v>43760</v>
      </c>
      <c r="B2204">
        <v>170.84860738316209</v>
      </c>
    </row>
    <row r="2205" spans="1:2" x14ac:dyDescent="0.35">
      <c r="A2205" s="1">
        <v>43761</v>
      </c>
      <c r="B2205">
        <v>170.74380375807505</v>
      </c>
    </row>
    <row r="2206" spans="1:2" x14ac:dyDescent="0.35">
      <c r="A2206" s="1">
        <v>43762</v>
      </c>
      <c r="B2206">
        <v>170.53998714086646</v>
      </c>
    </row>
    <row r="2207" spans="1:2" x14ac:dyDescent="0.35">
      <c r="A2207" s="1">
        <v>43763</v>
      </c>
      <c r="B2207">
        <v>169.85327386553681</v>
      </c>
    </row>
    <row r="2208" spans="1:2" x14ac:dyDescent="0.35">
      <c r="A2208" s="1">
        <v>43766</v>
      </c>
      <c r="B2208">
        <v>168.67816069842638</v>
      </c>
    </row>
    <row r="2209" spans="1:2" x14ac:dyDescent="0.35">
      <c r="A2209" s="1">
        <v>43767</v>
      </c>
      <c r="B2209">
        <v>168.70366405394671</v>
      </c>
    </row>
    <row r="2210" spans="1:2" x14ac:dyDescent="0.35">
      <c r="A2210" s="1">
        <v>43768</v>
      </c>
      <c r="B2210">
        <v>170.5503834282863</v>
      </c>
    </row>
    <row r="2211" spans="1:2" x14ac:dyDescent="0.35">
      <c r="A2211" s="1">
        <v>43769</v>
      </c>
      <c r="B2211">
        <v>172.40859211810346</v>
      </c>
    </row>
    <row r="2212" spans="1:2" x14ac:dyDescent="0.35">
      <c r="A2212" s="1">
        <v>43770</v>
      </c>
      <c r="B2212">
        <v>172.07156339113735</v>
      </c>
    </row>
    <row r="2213" spans="1:2" x14ac:dyDescent="0.35">
      <c r="A2213" s="1">
        <v>43773</v>
      </c>
      <c r="B2213">
        <v>170.25998975874646</v>
      </c>
    </row>
    <row r="2214" spans="1:2" x14ac:dyDescent="0.35">
      <c r="A2214" s="1">
        <v>43774</v>
      </c>
      <c r="B2214">
        <v>168.28088733940888</v>
      </c>
    </row>
    <row r="2215" spans="1:2" x14ac:dyDescent="0.35">
      <c r="A2215" s="1">
        <v>43775</v>
      </c>
      <c r="B2215">
        <v>169.02760023774968</v>
      </c>
    </row>
    <row r="2216" spans="1:2" x14ac:dyDescent="0.35">
      <c r="A2216" s="1">
        <v>43776</v>
      </c>
      <c r="B2216">
        <v>166.62453078248367</v>
      </c>
    </row>
    <row r="2217" spans="1:2" x14ac:dyDescent="0.35">
      <c r="A2217" s="1">
        <v>43777</v>
      </c>
      <c r="B2217">
        <v>165.89924204528401</v>
      </c>
    </row>
    <row r="2218" spans="1:2" x14ac:dyDescent="0.35">
      <c r="A2218" s="1">
        <v>43780</v>
      </c>
      <c r="B2218">
        <v>165.90512085868312</v>
      </c>
    </row>
    <row r="2219" spans="1:2" x14ac:dyDescent="0.35">
      <c r="A2219" s="1">
        <v>43781</v>
      </c>
      <c r="B2219">
        <v>166.0859014935256</v>
      </c>
    </row>
    <row r="2220" spans="1:2" x14ac:dyDescent="0.35">
      <c r="A2220" s="1">
        <v>43782</v>
      </c>
      <c r="B2220">
        <v>167.35479799434162</v>
      </c>
    </row>
    <row r="2221" spans="1:2" x14ac:dyDescent="0.35">
      <c r="A2221" s="1">
        <v>43783</v>
      </c>
      <c r="B2221">
        <v>168.93890123168183</v>
      </c>
    </row>
    <row r="2222" spans="1:2" x14ac:dyDescent="0.35">
      <c r="A2222" s="1">
        <v>43784</v>
      </c>
      <c r="B2222">
        <v>168.73727867422613</v>
      </c>
    </row>
    <row r="2223" spans="1:2" x14ac:dyDescent="0.35">
      <c r="A2223" s="1">
        <v>43787</v>
      </c>
      <c r="B2223">
        <v>169.04748203506617</v>
      </c>
    </row>
    <row r="2224" spans="1:2" x14ac:dyDescent="0.35">
      <c r="A2224" s="1">
        <v>43788</v>
      </c>
      <c r="B2224">
        <v>169.99091032041628</v>
      </c>
    </row>
    <row r="2225" spans="1:2" x14ac:dyDescent="0.35">
      <c r="A2225" s="1">
        <v>43789</v>
      </c>
      <c r="B2225">
        <v>171.05243965030726</v>
      </c>
    </row>
    <row r="2226" spans="1:2" x14ac:dyDescent="0.35">
      <c r="A2226" s="1">
        <v>43790</v>
      </c>
      <c r="B2226">
        <v>170.39389047660137</v>
      </c>
    </row>
    <row r="2227" spans="1:2" x14ac:dyDescent="0.35">
      <c r="A2227" s="1">
        <v>43791</v>
      </c>
      <c r="B2227">
        <v>170.66150423042404</v>
      </c>
    </row>
    <row r="2228" spans="1:2" x14ac:dyDescent="0.35">
      <c r="A2228" s="1">
        <v>43794</v>
      </c>
      <c r="B2228">
        <v>171.14580711193753</v>
      </c>
    </row>
    <row r="2229" spans="1:2" x14ac:dyDescent="0.35">
      <c r="A2229" s="1">
        <v>43795</v>
      </c>
      <c r="B2229">
        <v>171.57565469046241</v>
      </c>
    </row>
    <row r="2230" spans="1:2" x14ac:dyDescent="0.35">
      <c r="A2230" s="1">
        <v>43796</v>
      </c>
      <c r="B2230">
        <v>171.21033886187649</v>
      </c>
    </row>
    <row r="2231" spans="1:2" x14ac:dyDescent="0.35">
      <c r="A2231" s="1">
        <v>43797</v>
      </c>
      <c r="B2231">
        <v>171.21608260994321</v>
      </c>
    </row>
    <row r="2232" spans="1:2" x14ac:dyDescent="0.35">
      <c r="A2232" s="1">
        <v>43798</v>
      </c>
      <c r="B2232">
        <v>170.90717166910696</v>
      </c>
    </row>
    <row r="2233" spans="1:2" x14ac:dyDescent="0.35">
      <c r="A2233" s="1">
        <v>43801</v>
      </c>
      <c r="B2233">
        <v>169.22589383196026</v>
      </c>
    </row>
    <row r="2234" spans="1:2" x14ac:dyDescent="0.35">
      <c r="A2234" s="1">
        <v>43802</v>
      </c>
      <c r="B2234">
        <v>171.91647618455161</v>
      </c>
    </row>
    <row r="2235" spans="1:2" x14ac:dyDescent="0.35">
      <c r="A2235" s="1">
        <v>43803</v>
      </c>
      <c r="B2235">
        <v>170.55025991437805</v>
      </c>
    </row>
    <row r="2236" spans="1:2" x14ac:dyDescent="0.35">
      <c r="A2236" s="1">
        <v>43804</v>
      </c>
      <c r="B2236">
        <v>169.70658016370507</v>
      </c>
    </row>
    <row r="2237" spans="1:2" x14ac:dyDescent="0.35">
      <c r="A2237" s="1">
        <v>43805</v>
      </c>
      <c r="B2237">
        <v>169.21221676159075</v>
      </c>
    </row>
    <row r="2238" spans="1:2" x14ac:dyDescent="0.35">
      <c r="A2238" s="1">
        <v>43808</v>
      </c>
      <c r="B2238">
        <v>169.82685951620002</v>
      </c>
    </row>
    <row r="2239" spans="1:2" x14ac:dyDescent="0.35">
      <c r="A2239" s="1">
        <v>43809</v>
      </c>
      <c r="B2239">
        <v>169.52807006210784</v>
      </c>
    </row>
    <row r="2240" spans="1:2" x14ac:dyDescent="0.35">
      <c r="A2240" s="1">
        <v>43810</v>
      </c>
      <c r="B2240">
        <v>170.66518295194683</v>
      </c>
    </row>
    <row r="2241" spans="1:2" x14ac:dyDescent="0.35">
      <c r="A2241" s="1">
        <v>43811</v>
      </c>
      <c r="B2241">
        <v>168.28757312956142</v>
      </c>
    </row>
    <row r="2242" spans="1:2" x14ac:dyDescent="0.35">
      <c r="A2242" s="1">
        <v>43812</v>
      </c>
      <c r="B2242">
        <v>169.88009573483356</v>
      </c>
    </row>
    <row r="2243" spans="1:2" x14ac:dyDescent="0.35">
      <c r="A2243" s="1">
        <v>43815</v>
      </c>
      <c r="B2243">
        <v>168.83024518154974</v>
      </c>
    </row>
    <row r="2244" spans="1:2" x14ac:dyDescent="0.35">
      <c r="A2244" s="1">
        <v>43816</v>
      </c>
      <c r="B2244">
        <v>168.41180147423896</v>
      </c>
    </row>
    <row r="2245" spans="1:2" x14ac:dyDescent="0.35">
      <c r="A2245" s="1">
        <v>43817</v>
      </c>
      <c r="B2245">
        <v>167.40569194965897</v>
      </c>
    </row>
    <row r="2246" spans="1:2" x14ac:dyDescent="0.35">
      <c r="A2246" s="1">
        <v>43818</v>
      </c>
      <c r="B2246">
        <v>167.26980065174578</v>
      </c>
    </row>
    <row r="2247" spans="1:2" x14ac:dyDescent="0.35">
      <c r="A2247" s="1">
        <v>43819</v>
      </c>
      <c r="B2247">
        <v>167.4828876144974</v>
      </c>
    </row>
    <row r="2248" spans="1:2" x14ac:dyDescent="0.35">
      <c r="A2248" s="1">
        <v>43822</v>
      </c>
      <c r="B2248">
        <v>167.19530557520343</v>
      </c>
    </row>
    <row r="2249" spans="1:2" x14ac:dyDescent="0.35">
      <c r="A2249" s="1">
        <v>43823</v>
      </c>
      <c r="B2249">
        <v>167.83151413785552</v>
      </c>
    </row>
    <row r="2250" spans="1:2" x14ac:dyDescent="0.35">
      <c r="A2250" s="1">
        <v>43824</v>
      </c>
      <c r="B2250">
        <v>167.83741218149899</v>
      </c>
    </row>
    <row r="2251" spans="1:2" x14ac:dyDescent="0.35">
      <c r="A2251" s="1">
        <v>43825</v>
      </c>
      <c r="B2251">
        <v>168.12609144108691</v>
      </c>
    </row>
    <row r="2252" spans="1:2" x14ac:dyDescent="0.35">
      <c r="A2252" s="1">
        <v>43826</v>
      </c>
      <c r="B2252">
        <v>168.21963655222095</v>
      </c>
    </row>
    <row r="2253" spans="1:2" x14ac:dyDescent="0.35">
      <c r="A2253" s="1">
        <v>43829</v>
      </c>
      <c r="B2253">
        <v>167.87744663299205</v>
      </c>
    </row>
    <row r="2254" spans="1:2" x14ac:dyDescent="0.35">
      <c r="A2254" s="1">
        <v>43830</v>
      </c>
      <c r="B2254">
        <v>164.465698953372</v>
      </c>
    </row>
    <row r="2255" spans="1:2" x14ac:dyDescent="0.35">
      <c r="A2255" s="1">
        <v>43831</v>
      </c>
      <c r="B2255">
        <v>164.47313643308169</v>
      </c>
    </row>
    <row r="2256" spans="1:2" x14ac:dyDescent="0.35">
      <c r="A2256" s="1">
        <v>43832</v>
      </c>
      <c r="B2256">
        <v>165.50520734926025</v>
      </c>
    </row>
    <row r="2257" spans="1:2" x14ac:dyDescent="0.35">
      <c r="A2257" s="1">
        <v>43833</v>
      </c>
      <c r="B2257">
        <v>167.28841173695213</v>
      </c>
    </row>
    <row r="2258" spans="1:2" x14ac:dyDescent="0.35">
      <c r="A2258" s="1">
        <v>43836</v>
      </c>
      <c r="B2258">
        <v>166.69339615793851</v>
      </c>
    </row>
    <row r="2259" spans="1:2" x14ac:dyDescent="0.35">
      <c r="A2259" s="1">
        <v>43837</v>
      </c>
      <c r="B2259">
        <v>166.35897960196789</v>
      </c>
    </row>
    <row r="2260" spans="1:2" x14ac:dyDescent="0.35">
      <c r="A2260" s="1">
        <v>43838</v>
      </c>
      <c r="B2260">
        <v>165.11670984643655</v>
      </c>
    </row>
    <row r="2261" spans="1:2" x14ac:dyDescent="0.35">
      <c r="A2261" s="1">
        <v>43839</v>
      </c>
      <c r="B2261">
        <v>165.6697532197646</v>
      </c>
    </row>
    <row r="2262" spans="1:2" x14ac:dyDescent="0.35">
      <c r="A2262" s="1">
        <v>43840</v>
      </c>
      <c r="B2262">
        <v>166.62967789643946</v>
      </c>
    </row>
    <row r="2263" spans="1:2" x14ac:dyDescent="0.35">
      <c r="A2263" s="1">
        <v>43843</v>
      </c>
      <c r="B2263">
        <v>166.12851889253596</v>
      </c>
    </row>
    <row r="2264" spans="1:2" x14ac:dyDescent="0.35">
      <c r="A2264" s="1">
        <v>43844</v>
      </c>
      <c r="B2264">
        <v>166.92635873915054</v>
      </c>
    </row>
    <row r="2265" spans="1:2" x14ac:dyDescent="0.35">
      <c r="A2265" s="1">
        <v>43845</v>
      </c>
      <c r="B2265">
        <v>167.5564264505646</v>
      </c>
    </row>
    <row r="2266" spans="1:2" x14ac:dyDescent="0.35">
      <c r="A2266" s="1">
        <v>43846</v>
      </c>
      <c r="B2266">
        <v>167.04649299585321</v>
      </c>
    </row>
    <row r="2267" spans="1:2" x14ac:dyDescent="0.35">
      <c r="A2267" s="1">
        <v>43847</v>
      </c>
      <c r="B2267">
        <v>166.39512479337196</v>
      </c>
    </row>
    <row r="2268" spans="1:2" x14ac:dyDescent="0.35">
      <c r="A2268" s="1">
        <v>43850</v>
      </c>
      <c r="B2268">
        <v>166.40245098118857</v>
      </c>
    </row>
    <row r="2269" spans="1:2" x14ac:dyDescent="0.35">
      <c r="A2269" s="1">
        <v>43851</v>
      </c>
      <c r="B2269">
        <v>167.49109724460556</v>
      </c>
    </row>
    <row r="2270" spans="1:2" x14ac:dyDescent="0.35">
      <c r="A2270" s="1">
        <v>43852</v>
      </c>
      <c r="B2270">
        <v>167.79189926460774</v>
      </c>
    </row>
    <row r="2271" spans="1:2" x14ac:dyDescent="0.35">
      <c r="A2271" s="1">
        <v>43853</v>
      </c>
      <c r="B2271">
        <v>168.63816476286377</v>
      </c>
    </row>
    <row r="2272" spans="1:2" x14ac:dyDescent="0.35">
      <c r="A2272" s="1">
        <v>43854</v>
      </c>
      <c r="B2272">
        <v>169.6150443379085</v>
      </c>
    </row>
    <row r="2273" spans="1:2" x14ac:dyDescent="0.35">
      <c r="A2273" s="1">
        <v>43857</v>
      </c>
      <c r="B2273">
        <v>171.16338003370012</v>
      </c>
    </row>
    <row r="2274" spans="1:2" x14ac:dyDescent="0.35">
      <c r="A2274" s="1">
        <v>43858</v>
      </c>
      <c r="B2274">
        <v>170.07737487027242</v>
      </c>
    </row>
    <row r="2275" spans="1:2" x14ac:dyDescent="0.35">
      <c r="A2275" s="1">
        <v>43859</v>
      </c>
      <c r="B2275">
        <v>171.69383549878759</v>
      </c>
    </row>
    <row r="2276" spans="1:2" x14ac:dyDescent="0.35">
      <c r="A2276" s="1">
        <v>43860</v>
      </c>
      <c r="B2276">
        <v>171.56369479121918</v>
      </c>
    </row>
    <row r="2277" spans="1:2" x14ac:dyDescent="0.35">
      <c r="A2277" s="1">
        <v>43861</v>
      </c>
      <c r="B2277">
        <v>173.02835810881646</v>
      </c>
    </row>
    <row r="2278" spans="1:2" x14ac:dyDescent="0.35">
      <c r="A2278" s="1">
        <v>43864</v>
      </c>
      <c r="B2278">
        <v>172.83096057487509</v>
      </c>
    </row>
    <row r="2279" spans="1:2" x14ac:dyDescent="0.35">
      <c r="A2279" s="1">
        <v>43865</v>
      </c>
      <c r="B2279">
        <v>171.29968501786979</v>
      </c>
    </row>
    <row r="2280" spans="1:2" x14ac:dyDescent="0.35">
      <c r="A2280" s="1">
        <v>43866</v>
      </c>
      <c r="B2280">
        <v>170.16646095281334</v>
      </c>
    </row>
    <row r="2281" spans="1:2" x14ac:dyDescent="0.35">
      <c r="A2281" s="1">
        <v>43867</v>
      </c>
      <c r="B2281">
        <v>170.51406343508322</v>
      </c>
    </row>
    <row r="2282" spans="1:2" x14ac:dyDescent="0.35">
      <c r="A2282" s="1">
        <v>43868</v>
      </c>
      <c r="B2282">
        <v>171.66529871569648</v>
      </c>
    </row>
    <row r="2283" spans="1:2" x14ac:dyDescent="0.35">
      <c r="A2283" s="1">
        <v>43871</v>
      </c>
      <c r="B2283">
        <v>171.86661136003076</v>
      </c>
    </row>
    <row r="2284" spans="1:2" x14ac:dyDescent="0.35">
      <c r="A2284" s="1">
        <v>43872</v>
      </c>
      <c r="B2284">
        <v>171.36666269219188</v>
      </c>
    </row>
    <row r="2285" spans="1:2" x14ac:dyDescent="0.35">
      <c r="A2285" s="1">
        <v>43873</v>
      </c>
      <c r="B2285">
        <v>170.75895161357397</v>
      </c>
    </row>
    <row r="2286" spans="1:2" x14ac:dyDescent="0.35">
      <c r="A2286" s="1">
        <v>43874</v>
      </c>
      <c r="B2286">
        <v>170.97122995255697</v>
      </c>
    </row>
    <row r="2287" spans="1:2" x14ac:dyDescent="0.35">
      <c r="A2287" s="1">
        <v>43875</v>
      </c>
      <c r="B2287">
        <v>171.65440292294932</v>
      </c>
    </row>
    <row r="2288" spans="1:2" x14ac:dyDescent="0.35">
      <c r="A2288" s="1">
        <v>43878</v>
      </c>
      <c r="B2288">
        <v>171.66138011341766</v>
      </c>
    </row>
    <row r="2289" spans="1:2" x14ac:dyDescent="0.35">
      <c r="A2289" s="1">
        <v>43879</v>
      </c>
      <c r="B2289">
        <v>172.25306352295505</v>
      </c>
    </row>
    <row r="2290" spans="1:2" x14ac:dyDescent="0.35">
      <c r="A2290" s="1">
        <v>43880</v>
      </c>
      <c r="B2290">
        <v>172.16307129130709</v>
      </c>
    </row>
    <row r="2291" spans="1:2" x14ac:dyDescent="0.35">
      <c r="A2291" s="1">
        <v>43881</v>
      </c>
      <c r="B2291">
        <v>173.33982261197988</v>
      </c>
    </row>
    <row r="2292" spans="1:2" x14ac:dyDescent="0.35">
      <c r="A2292" s="1">
        <v>43882</v>
      </c>
      <c r="B2292">
        <v>174.30507578343216</v>
      </c>
    </row>
    <row r="2293" spans="1:2" x14ac:dyDescent="0.35">
      <c r="A2293" s="1">
        <v>43885</v>
      </c>
      <c r="B2293">
        <v>176.22146908144296</v>
      </c>
    </row>
    <row r="2294" spans="1:2" x14ac:dyDescent="0.35">
      <c r="A2294" s="1">
        <v>43886</v>
      </c>
      <c r="B2294">
        <v>176.6568899907966</v>
      </c>
    </row>
    <row r="2295" spans="1:2" x14ac:dyDescent="0.35">
      <c r="A2295" s="1">
        <v>43887</v>
      </c>
      <c r="B2295">
        <v>176.98597593051272</v>
      </c>
    </row>
    <row r="2296" spans="1:2" x14ac:dyDescent="0.35">
      <c r="A2296" s="1">
        <v>43888</v>
      </c>
      <c r="B2296">
        <v>178.6580294219512</v>
      </c>
    </row>
    <row r="2297" spans="1:2" x14ac:dyDescent="0.35">
      <c r="A2297" s="1">
        <v>43889</v>
      </c>
      <c r="B2297">
        <v>180.85973774056114</v>
      </c>
    </row>
    <row r="2298" spans="1:2" x14ac:dyDescent="0.35">
      <c r="A2298" s="1">
        <v>43892</v>
      </c>
      <c r="B2298">
        <v>180.28168926019396</v>
      </c>
    </row>
    <row r="2299" spans="1:2" x14ac:dyDescent="0.35">
      <c r="A2299" s="1">
        <v>43893</v>
      </c>
      <c r="B2299">
        <v>183.2761163499583</v>
      </c>
    </row>
    <row r="2300" spans="1:2" x14ac:dyDescent="0.35">
      <c r="A2300" s="1">
        <v>43894</v>
      </c>
      <c r="B2300">
        <v>181.67114633413459</v>
      </c>
    </row>
    <row r="2301" spans="1:2" x14ac:dyDescent="0.35">
      <c r="A2301" s="1">
        <v>43895</v>
      </c>
      <c r="B2301">
        <v>185.1006034616257</v>
      </c>
    </row>
    <row r="2302" spans="1:2" x14ac:dyDescent="0.35">
      <c r="A2302" s="1">
        <v>43896</v>
      </c>
      <c r="B2302">
        <v>189.64252572845209</v>
      </c>
    </row>
    <row r="2303" spans="1:2" x14ac:dyDescent="0.35">
      <c r="A2303" s="1">
        <v>43899</v>
      </c>
      <c r="B2303">
        <v>196.59581300464089</v>
      </c>
    </row>
    <row r="2304" spans="1:2" x14ac:dyDescent="0.35">
      <c r="A2304" s="1">
        <v>43900</v>
      </c>
      <c r="B2304">
        <v>189.97901421612585</v>
      </c>
    </row>
    <row r="2305" spans="1:2" x14ac:dyDescent="0.35">
      <c r="A2305" s="1">
        <v>43901</v>
      </c>
      <c r="B2305">
        <v>190.22190574079383</v>
      </c>
    </row>
    <row r="2306" spans="1:2" x14ac:dyDescent="0.35">
      <c r="A2306" s="1">
        <v>43902</v>
      </c>
      <c r="B2306">
        <v>190.50916409339746</v>
      </c>
    </row>
    <row r="2307" spans="1:2" x14ac:dyDescent="0.35">
      <c r="A2307" s="1">
        <v>43903</v>
      </c>
      <c r="B2307">
        <v>187.45767330927552</v>
      </c>
    </row>
    <row r="2308" spans="1:2" x14ac:dyDescent="0.35">
      <c r="A2308" s="1">
        <v>43906</v>
      </c>
      <c r="B2308">
        <v>192.7093132556484</v>
      </c>
    </row>
    <row r="2309" spans="1:2" x14ac:dyDescent="0.35">
      <c r="A2309" s="1">
        <v>43907</v>
      </c>
      <c r="B2309">
        <v>182.94235088534941</v>
      </c>
    </row>
    <row r="2310" spans="1:2" x14ac:dyDescent="0.35">
      <c r="A2310" s="1">
        <v>43908</v>
      </c>
      <c r="B2310">
        <v>180.88138236192847</v>
      </c>
    </row>
    <row r="2311" spans="1:2" x14ac:dyDescent="0.35">
      <c r="A2311" s="1">
        <v>43909</v>
      </c>
      <c r="B2311">
        <v>182.99080772682152</v>
      </c>
    </row>
    <row r="2312" spans="1:2" x14ac:dyDescent="0.35">
      <c r="A2312" s="1">
        <v>43910</v>
      </c>
      <c r="B2312">
        <v>189.34572529974989</v>
      </c>
    </row>
    <row r="2313" spans="1:2" x14ac:dyDescent="0.35">
      <c r="A2313" s="1">
        <v>43913</v>
      </c>
      <c r="B2313">
        <v>189.79439013890192</v>
      </c>
    </row>
    <row r="2314" spans="1:2" x14ac:dyDescent="0.35">
      <c r="A2314" s="1">
        <v>43914</v>
      </c>
      <c r="B2314">
        <v>189.15354424791676</v>
      </c>
    </row>
    <row r="2315" spans="1:2" x14ac:dyDescent="0.35">
      <c r="A2315" s="1">
        <v>43915</v>
      </c>
      <c r="B2315">
        <v>188.71715343092276</v>
      </c>
    </row>
    <row r="2316" spans="1:2" x14ac:dyDescent="0.35">
      <c r="A2316" s="1">
        <v>43916</v>
      </c>
      <c r="B2316">
        <v>188.92283612489788</v>
      </c>
    </row>
    <row r="2317" spans="1:2" x14ac:dyDescent="0.35">
      <c r="A2317" s="1">
        <v>43917</v>
      </c>
      <c r="B2317">
        <v>192.34156099170846</v>
      </c>
    </row>
    <row r="2318" spans="1:2" x14ac:dyDescent="0.35">
      <c r="A2318" s="1">
        <v>43920</v>
      </c>
      <c r="B2318">
        <v>190.71857163749397</v>
      </c>
    </row>
    <row r="2319" spans="1:2" x14ac:dyDescent="0.35">
      <c r="A2319" s="1">
        <v>43921</v>
      </c>
      <c r="B2319">
        <v>192.34114785233936</v>
      </c>
    </row>
    <row r="2320" spans="1:2" x14ac:dyDescent="0.35">
      <c r="A2320" s="1">
        <v>43922</v>
      </c>
      <c r="B2320">
        <v>195.091334312763</v>
      </c>
    </row>
    <row r="2321" spans="1:2" x14ac:dyDescent="0.35">
      <c r="A2321" s="1">
        <v>43923</v>
      </c>
      <c r="B2321">
        <v>194.0907381889414</v>
      </c>
    </row>
    <row r="2322" spans="1:2" x14ac:dyDescent="0.35">
      <c r="A2322" s="1">
        <v>43924</v>
      </c>
      <c r="B2322">
        <v>194.0722154084354</v>
      </c>
    </row>
    <row r="2323" spans="1:2" x14ac:dyDescent="0.35">
      <c r="A2323" s="1">
        <v>43927</v>
      </c>
      <c r="B2323">
        <v>192.13196194335742</v>
      </c>
    </row>
    <row r="2324" spans="1:2" x14ac:dyDescent="0.35">
      <c r="A2324" s="1">
        <v>43928</v>
      </c>
      <c r="B2324">
        <v>191.2796635783069</v>
      </c>
    </row>
    <row r="2325" spans="1:2" x14ac:dyDescent="0.35">
      <c r="A2325" s="1">
        <v>43929</v>
      </c>
      <c r="B2325">
        <v>189.0962265304432</v>
      </c>
    </row>
    <row r="2326" spans="1:2" x14ac:dyDescent="0.35">
      <c r="A2326" s="1">
        <v>43930</v>
      </c>
      <c r="B2326">
        <v>190.0601891481802</v>
      </c>
    </row>
    <row r="2327" spans="1:2" x14ac:dyDescent="0.35">
      <c r="A2327" s="1">
        <v>43931</v>
      </c>
      <c r="B2327">
        <v>190.10428541139606</v>
      </c>
    </row>
    <row r="2328" spans="1:2" x14ac:dyDescent="0.35">
      <c r="A2328" s="1">
        <v>43934</v>
      </c>
      <c r="B2328">
        <v>188.42828777285254</v>
      </c>
    </row>
    <row r="2329" spans="1:2" x14ac:dyDescent="0.35">
      <c r="A2329" s="1">
        <v>43935</v>
      </c>
      <c r="B2329">
        <v>188.7896829476434</v>
      </c>
    </row>
    <row r="2330" spans="1:2" x14ac:dyDescent="0.35">
      <c r="A2330" s="1">
        <v>43936</v>
      </c>
      <c r="B2330">
        <v>192.5063794900629</v>
      </c>
    </row>
    <row r="2331" spans="1:2" x14ac:dyDescent="0.35">
      <c r="A2331" s="1">
        <v>43937</v>
      </c>
      <c r="B2331">
        <v>193.32832365438819</v>
      </c>
    </row>
    <row r="2332" spans="1:2" x14ac:dyDescent="0.35">
      <c r="A2332" s="1">
        <v>43938</v>
      </c>
      <c r="B2332">
        <v>192.32826910433317</v>
      </c>
    </row>
    <row r="2333" spans="1:2" x14ac:dyDescent="0.35">
      <c r="A2333" s="1">
        <v>43941</v>
      </c>
      <c r="B2333">
        <v>193.54402913249123</v>
      </c>
    </row>
    <row r="2334" spans="1:2" x14ac:dyDescent="0.35">
      <c r="A2334" s="1">
        <v>43942</v>
      </c>
      <c r="B2334">
        <v>195.14612527128003</v>
      </c>
    </row>
    <row r="2335" spans="1:2" x14ac:dyDescent="0.35">
      <c r="A2335" s="1">
        <v>43943</v>
      </c>
      <c r="B2335">
        <v>193.49741015260585</v>
      </c>
    </row>
    <row r="2336" spans="1:2" x14ac:dyDescent="0.35">
      <c r="A2336" s="1">
        <v>43944</v>
      </c>
      <c r="B2336">
        <v>194.34958112698831</v>
      </c>
    </row>
    <row r="2337" spans="1:2" x14ac:dyDescent="0.35">
      <c r="A2337" s="1">
        <v>43945</v>
      </c>
      <c r="B2337">
        <v>194.64671316859722</v>
      </c>
    </row>
    <row r="2338" spans="1:2" x14ac:dyDescent="0.35">
      <c r="A2338" s="1">
        <v>43948</v>
      </c>
      <c r="B2338">
        <v>192.45467798046394</v>
      </c>
    </row>
    <row r="2339" spans="1:2" x14ac:dyDescent="0.35">
      <c r="A2339" s="1">
        <v>43949</v>
      </c>
      <c r="B2339">
        <v>194.28330289830177</v>
      </c>
    </row>
    <row r="2340" spans="1:2" x14ac:dyDescent="0.35">
      <c r="A2340" s="1">
        <v>43950</v>
      </c>
      <c r="B2340">
        <v>193.61024653542921</v>
      </c>
    </row>
    <row r="2341" spans="1:2" x14ac:dyDescent="0.35">
      <c r="A2341" s="1">
        <v>43951</v>
      </c>
      <c r="B2341">
        <v>192.83642076329704</v>
      </c>
    </row>
    <row r="2342" spans="1:2" x14ac:dyDescent="0.35">
      <c r="A2342" s="1">
        <v>43952</v>
      </c>
      <c r="B2342">
        <v>193.97058374046685</v>
      </c>
    </row>
    <row r="2343" spans="1:2" x14ac:dyDescent="0.35">
      <c r="A2343" s="1">
        <v>43955</v>
      </c>
      <c r="B2343">
        <v>193.30357805400516</v>
      </c>
    </row>
    <row r="2344" spans="1:2" x14ac:dyDescent="0.35">
      <c r="A2344" s="1">
        <v>43956</v>
      </c>
      <c r="B2344">
        <v>192.42069625482844</v>
      </c>
    </row>
    <row r="2345" spans="1:2" x14ac:dyDescent="0.35">
      <c r="A2345" s="1">
        <v>43957</v>
      </c>
      <c r="B2345">
        <v>190.77327068956563</v>
      </c>
    </row>
    <row r="2346" spans="1:2" x14ac:dyDescent="0.35">
      <c r="A2346" s="1">
        <v>43958</v>
      </c>
      <c r="B2346">
        <v>192.88678559378795</v>
      </c>
    </row>
    <row r="2347" spans="1:2" x14ac:dyDescent="0.35">
      <c r="A2347" s="1">
        <v>43959</v>
      </c>
      <c r="B2347">
        <v>191.44538136992995</v>
      </c>
    </row>
    <row r="2348" spans="1:2" x14ac:dyDescent="0.35">
      <c r="A2348" s="1">
        <v>43962</v>
      </c>
      <c r="B2348">
        <v>190.51935045618453</v>
      </c>
    </row>
    <row r="2349" spans="1:2" x14ac:dyDescent="0.35">
      <c r="A2349" s="1">
        <v>43963</v>
      </c>
      <c r="B2349">
        <v>192.00078758738542</v>
      </c>
    </row>
    <row r="2350" spans="1:2" x14ac:dyDescent="0.35">
      <c r="A2350" s="1">
        <v>43964</v>
      </c>
      <c r="B2350">
        <v>192.614158880128</v>
      </c>
    </row>
    <row r="2351" spans="1:2" x14ac:dyDescent="0.35">
      <c r="A2351" s="1">
        <v>43965</v>
      </c>
      <c r="B2351">
        <v>193.95395132603119</v>
      </c>
    </row>
    <row r="2352" spans="1:2" x14ac:dyDescent="0.35">
      <c r="A2352" s="1">
        <v>43966</v>
      </c>
      <c r="B2352">
        <v>192.99144928822065</v>
      </c>
    </row>
    <row r="2353" spans="1:2" x14ac:dyDescent="0.35">
      <c r="A2353" s="1">
        <v>43969</v>
      </c>
      <c r="B2353">
        <v>190.09251108289735</v>
      </c>
    </row>
    <row r="2354" spans="1:2" x14ac:dyDescent="0.35">
      <c r="A2354" s="1">
        <v>43970</v>
      </c>
      <c r="B2354">
        <v>190.85841288145431</v>
      </c>
    </row>
    <row r="2355" spans="1:2" x14ac:dyDescent="0.35">
      <c r="A2355" s="1">
        <v>43971</v>
      </c>
      <c r="B2355">
        <v>191.30536100792119</v>
      </c>
    </row>
    <row r="2356" spans="1:2" x14ac:dyDescent="0.35">
      <c r="A2356" s="1">
        <v>43972</v>
      </c>
      <c r="B2356">
        <v>191.64780349087829</v>
      </c>
    </row>
    <row r="2357" spans="1:2" x14ac:dyDescent="0.35">
      <c r="A2357" s="1">
        <v>43973</v>
      </c>
      <c r="B2357">
        <v>192.18985018674357</v>
      </c>
    </row>
    <row r="2358" spans="1:2" x14ac:dyDescent="0.35">
      <c r="A2358" s="1">
        <v>43976</v>
      </c>
      <c r="B2358">
        <v>192.20449407289536</v>
      </c>
    </row>
    <row r="2359" spans="1:2" x14ac:dyDescent="0.35">
      <c r="A2359" s="1">
        <v>43977</v>
      </c>
      <c r="B2359">
        <v>190.29296829843457</v>
      </c>
    </row>
    <row r="2360" spans="1:2" x14ac:dyDescent="0.35">
      <c r="A2360" s="1">
        <v>43978</v>
      </c>
      <c r="B2360">
        <v>190.57123285848377</v>
      </c>
    </row>
    <row r="2361" spans="1:2" x14ac:dyDescent="0.35">
      <c r="A2361" s="1">
        <v>43979</v>
      </c>
      <c r="B2361">
        <v>190.06000692370475</v>
      </c>
    </row>
    <row r="2362" spans="1:2" x14ac:dyDescent="0.35">
      <c r="A2362" s="1">
        <v>43980</v>
      </c>
      <c r="B2362">
        <v>191.10902480830697</v>
      </c>
    </row>
    <row r="2363" spans="1:2" x14ac:dyDescent="0.35">
      <c r="A2363" s="1">
        <v>43983</v>
      </c>
      <c r="B2363">
        <v>190.35273516756459</v>
      </c>
    </row>
    <row r="2364" spans="1:2" x14ac:dyDescent="0.35">
      <c r="A2364" s="1">
        <v>43984</v>
      </c>
      <c r="B2364">
        <v>189.67608754057528</v>
      </c>
    </row>
    <row r="2365" spans="1:2" x14ac:dyDescent="0.35">
      <c r="A2365" s="1">
        <v>43985</v>
      </c>
      <c r="B2365">
        <v>188.16840219535564</v>
      </c>
    </row>
    <row r="2366" spans="1:2" x14ac:dyDescent="0.35">
      <c r="A2366" s="1">
        <v>43986</v>
      </c>
      <c r="B2366">
        <v>185.67348681744994</v>
      </c>
    </row>
    <row r="2367" spans="1:2" x14ac:dyDescent="0.35">
      <c r="A2367" s="1">
        <v>43987</v>
      </c>
      <c r="B2367">
        <v>184.34412745114332</v>
      </c>
    </row>
    <row r="2368" spans="1:2" x14ac:dyDescent="0.35">
      <c r="A2368" s="1">
        <v>43990</v>
      </c>
      <c r="B2368">
        <v>184.91406985878646</v>
      </c>
    </row>
    <row r="2369" spans="1:2" x14ac:dyDescent="0.35">
      <c r="A2369" s="1">
        <v>43991</v>
      </c>
      <c r="B2369">
        <v>186.61085541736375</v>
      </c>
    </row>
    <row r="2370" spans="1:2" x14ac:dyDescent="0.35">
      <c r="A2370" s="1">
        <v>43992</v>
      </c>
      <c r="B2370">
        <v>188.73967019233314</v>
      </c>
    </row>
    <row r="2371" spans="1:2" x14ac:dyDescent="0.35">
      <c r="A2371" s="1">
        <v>43993</v>
      </c>
      <c r="B2371">
        <v>191.1695216948344</v>
      </c>
    </row>
    <row r="2372" spans="1:2" x14ac:dyDescent="0.35">
      <c r="A2372" s="1">
        <v>43994</v>
      </c>
      <c r="B2372">
        <v>189.87909612125287</v>
      </c>
    </row>
    <row r="2373" spans="1:2" x14ac:dyDescent="0.35">
      <c r="A2373" s="1">
        <v>43997</v>
      </c>
      <c r="B2373">
        <v>189.69639183528653</v>
      </c>
    </row>
    <row r="2374" spans="1:2" x14ac:dyDescent="0.35">
      <c r="A2374" s="1">
        <v>43998</v>
      </c>
      <c r="B2374">
        <v>187.97213190615503</v>
      </c>
    </row>
    <row r="2375" spans="1:2" x14ac:dyDescent="0.35">
      <c r="A2375" s="1">
        <v>43999</v>
      </c>
      <c r="B2375">
        <v>188.53146167677633</v>
      </c>
    </row>
    <row r="2376" spans="1:2" x14ac:dyDescent="0.35">
      <c r="A2376" s="1">
        <v>44000</v>
      </c>
      <c r="B2376">
        <v>189.64530920510146</v>
      </c>
    </row>
    <row r="2377" spans="1:2" x14ac:dyDescent="0.35">
      <c r="A2377" s="1">
        <v>44001</v>
      </c>
      <c r="B2377">
        <v>190.24314938798653</v>
      </c>
    </row>
    <row r="2378" spans="1:2" x14ac:dyDescent="0.35">
      <c r="A2378" s="1">
        <v>44004</v>
      </c>
      <c r="B2378">
        <v>190.01337814275416</v>
      </c>
    </row>
    <row r="2379" spans="1:2" x14ac:dyDescent="0.35">
      <c r="A2379" s="1">
        <v>44005</v>
      </c>
      <c r="B2379">
        <v>189.52959466496603</v>
      </c>
    </row>
    <row r="2380" spans="1:2" x14ac:dyDescent="0.35">
      <c r="A2380" s="1">
        <v>44006</v>
      </c>
      <c r="B2380">
        <v>191.0947308245305</v>
      </c>
    </row>
    <row r="2381" spans="1:2" x14ac:dyDescent="0.35">
      <c r="A2381" s="1">
        <v>44007</v>
      </c>
      <c r="B2381">
        <v>190.94001197537375</v>
      </c>
    </row>
    <row r="2382" spans="1:2" x14ac:dyDescent="0.35">
      <c r="A2382" s="1">
        <v>44008</v>
      </c>
      <c r="B2382">
        <v>192.44944298153428</v>
      </c>
    </row>
    <row r="2383" spans="1:2" x14ac:dyDescent="0.35">
      <c r="A2383" s="1">
        <v>44011</v>
      </c>
      <c r="B2383">
        <v>192.61425453656369</v>
      </c>
    </row>
    <row r="2384" spans="1:2" x14ac:dyDescent="0.35">
      <c r="A2384" s="1">
        <v>44012</v>
      </c>
      <c r="B2384">
        <v>190.86877654079046</v>
      </c>
    </row>
    <row r="2385" spans="1:2" x14ac:dyDescent="0.35">
      <c r="A2385" s="1">
        <v>44013</v>
      </c>
      <c r="B2385">
        <v>190.62717225232336</v>
      </c>
    </row>
    <row r="2386" spans="1:2" x14ac:dyDescent="0.35">
      <c r="A2386" s="1">
        <v>44014</v>
      </c>
      <c r="B2386">
        <v>190.57315114614025</v>
      </c>
    </row>
    <row r="2387" spans="1:2" x14ac:dyDescent="0.35">
      <c r="A2387" s="1">
        <v>44015</v>
      </c>
      <c r="B2387">
        <v>190.62419683835174</v>
      </c>
    </row>
    <row r="2388" spans="1:2" x14ac:dyDescent="0.35">
      <c r="A2388" s="1">
        <v>44018</v>
      </c>
      <c r="B2388">
        <v>190.30887981455788</v>
      </c>
    </row>
    <row r="2389" spans="1:2" x14ac:dyDescent="0.35">
      <c r="A2389" s="1">
        <v>44019</v>
      </c>
      <c r="B2389">
        <v>191.92393813742322</v>
      </c>
    </row>
    <row r="2390" spans="1:2" x14ac:dyDescent="0.35">
      <c r="A2390" s="1">
        <v>44020</v>
      </c>
      <c r="B2390">
        <v>191.19389917103956</v>
      </c>
    </row>
    <row r="2391" spans="1:2" x14ac:dyDescent="0.35">
      <c r="A2391" s="1">
        <v>44021</v>
      </c>
      <c r="B2391">
        <v>193.38151201665281</v>
      </c>
    </row>
    <row r="2392" spans="1:2" x14ac:dyDescent="0.35">
      <c r="A2392" s="1">
        <v>44022</v>
      </c>
      <c r="B2392">
        <v>192.59319627435681</v>
      </c>
    </row>
    <row r="2393" spans="1:2" x14ac:dyDescent="0.35">
      <c r="A2393" s="1">
        <v>44025</v>
      </c>
      <c r="B2393">
        <v>193.37513174638201</v>
      </c>
    </row>
    <row r="2394" spans="1:2" x14ac:dyDescent="0.35">
      <c r="A2394" s="1">
        <v>44026</v>
      </c>
      <c r="B2394">
        <v>193.27733986348252</v>
      </c>
    </row>
    <row r="2395" spans="1:2" x14ac:dyDescent="0.35">
      <c r="A2395" s="1">
        <v>44027</v>
      </c>
      <c r="B2395">
        <v>192.77793701096112</v>
      </c>
    </row>
    <row r="2396" spans="1:2" x14ac:dyDescent="0.35">
      <c r="A2396" s="1">
        <v>44028</v>
      </c>
      <c r="B2396">
        <v>193.33993618288295</v>
      </c>
    </row>
    <row r="2397" spans="1:2" x14ac:dyDescent="0.35">
      <c r="A2397" s="1">
        <v>44029</v>
      </c>
      <c r="B2397">
        <v>192.95195685858741</v>
      </c>
    </row>
    <row r="2398" spans="1:2" x14ac:dyDescent="0.35">
      <c r="A2398" s="1">
        <v>44032</v>
      </c>
      <c r="B2398">
        <v>193.46812979553769</v>
      </c>
    </row>
    <row r="2399" spans="1:2" x14ac:dyDescent="0.35">
      <c r="A2399" s="1">
        <v>44033</v>
      </c>
      <c r="B2399">
        <v>193.64760075977011</v>
      </c>
    </row>
    <row r="2400" spans="1:2" x14ac:dyDescent="0.35">
      <c r="A2400" s="1">
        <v>44034</v>
      </c>
      <c r="B2400">
        <v>193.96094069419249</v>
      </c>
    </row>
    <row r="2401" spans="1:2" x14ac:dyDescent="0.35">
      <c r="A2401" s="1">
        <v>44035</v>
      </c>
      <c r="B2401">
        <v>195.29742463737978</v>
      </c>
    </row>
    <row r="2402" spans="1:2" x14ac:dyDescent="0.35">
      <c r="A2402" s="1">
        <v>44036</v>
      </c>
      <c r="B2402">
        <v>195.13778653693845</v>
      </c>
    </row>
    <row r="2403" spans="1:2" x14ac:dyDescent="0.35">
      <c r="A2403" s="1">
        <v>44039</v>
      </c>
      <c r="B2403">
        <v>194.31233097054314</v>
      </c>
    </row>
    <row r="2404" spans="1:2" x14ac:dyDescent="0.35">
      <c r="A2404" s="1">
        <v>44040</v>
      </c>
      <c r="B2404">
        <v>195.67838968707147</v>
      </c>
    </row>
    <row r="2405" spans="1:2" x14ac:dyDescent="0.35">
      <c r="A2405" s="1">
        <v>44041</v>
      </c>
      <c r="B2405">
        <v>195.37019169542219</v>
      </c>
    </row>
    <row r="2406" spans="1:2" x14ac:dyDescent="0.35">
      <c r="A2406" s="1">
        <v>44042</v>
      </c>
      <c r="B2406">
        <v>196.33372970812977</v>
      </c>
    </row>
    <row r="2407" spans="1:2" x14ac:dyDescent="0.35">
      <c r="A2407" s="1">
        <v>44043</v>
      </c>
      <c r="B2407">
        <v>196.71911178490797</v>
      </c>
    </row>
    <row r="2408" spans="1:2" x14ac:dyDescent="0.35">
      <c r="A2408" s="1">
        <v>44046</v>
      </c>
      <c r="B2408">
        <v>195.76978349373277</v>
      </c>
    </row>
    <row r="2409" spans="1:2" x14ac:dyDescent="0.35">
      <c r="A2409" s="1">
        <v>44047</v>
      </c>
      <c r="B2409">
        <v>197.21495136771611</v>
      </c>
    </row>
    <row r="2410" spans="1:2" x14ac:dyDescent="0.35">
      <c r="A2410" s="1">
        <v>44048</v>
      </c>
      <c r="B2410">
        <v>196.10292247744769</v>
      </c>
    </row>
    <row r="2411" spans="1:2" x14ac:dyDescent="0.35">
      <c r="A2411" s="1">
        <v>44049</v>
      </c>
      <c r="B2411">
        <v>196.70319626175063</v>
      </c>
    </row>
    <row r="2412" spans="1:2" x14ac:dyDescent="0.35">
      <c r="A2412" s="1">
        <v>44050</v>
      </c>
      <c r="B2412">
        <v>195.70253957002794</v>
      </c>
    </row>
    <row r="2413" spans="1:2" x14ac:dyDescent="0.35">
      <c r="A2413" s="1">
        <v>44053</v>
      </c>
      <c r="B2413">
        <v>195.12821456313966</v>
      </c>
    </row>
    <row r="2414" spans="1:2" x14ac:dyDescent="0.35">
      <c r="A2414" s="1">
        <v>44054</v>
      </c>
      <c r="B2414">
        <v>193.07997364578733</v>
      </c>
    </row>
    <row r="2415" spans="1:2" x14ac:dyDescent="0.35">
      <c r="A2415" s="1">
        <v>44055</v>
      </c>
      <c r="B2415">
        <v>191.86357633790178</v>
      </c>
    </row>
    <row r="2416" spans="1:2" x14ac:dyDescent="0.35">
      <c r="A2416" s="1">
        <v>44056</v>
      </c>
      <c r="B2416">
        <v>190.5802562487203</v>
      </c>
    </row>
    <row r="2417" spans="1:2" x14ac:dyDescent="0.35">
      <c r="A2417" s="1">
        <v>44057</v>
      </c>
      <c r="B2417">
        <v>190.50763596622929</v>
      </c>
    </row>
    <row r="2418" spans="1:2" x14ac:dyDescent="0.35">
      <c r="A2418" s="1">
        <v>44060</v>
      </c>
      <c r="B2418">
        <v>190.99313943591309</v>
      </c>
    </row>
    <row r="2419" spans="1:2" x14ac:dyDescent="0.35">
      <c r="A2419" s="1">
        <v>44061</v>
      </c>
      <c r="B2419">
        <v>191.83240447635148</v>
      </c>
    </row>
    <row r="2420" spans="1:2" x14ac:dyDescent="0.35">
      <c r="A2420" s="1">
        <v>44062</v>
      </c>
      <c r="B2420">
        <v>191.15085385102145</v>
      </c>
    </row>
    <row r="2421" spans="1:2" x14ac:dyDescent="0.35">
      <c r="A2421" s="1">
        <v>44063</v>
      </c>
      <c r="B2421">
        <v>192.2285767892252</v>
      </c>
    </row>
    <row r="2422" spans="1:2" x14ac:dyDescent="0.35">
      <c r="A2422" s="1">
        <v>44064</v>
      </c>
      <c r="B2422">
        <v>193.22565813799773</v>
      </c>
    </row>
    <row r="2423" spans="1:2" x14ac:dyDescent="0.35">
      <c r="A2423" s="1">
        <v>44067</v>
      </c>
      <c r="B2423">
        <v>192.61167228541811</v>
      </c>
    </row>
    <row r="2424" spans="1:2" x14ac:dyDescent="0.35">
      <c r="A2424" s="1">
        <v>44068</v>
      </c>
      <c r="B2424">
        <v>191.55839333699254</v>
      </c>
    </row>
    <row r="2425" spans="1:2" x14ac:dyDescent="0.35">
      <c r="A2425" s="1">
        <v>44069</v>
      </c>
      <c r="B2425">
        <v>191.05913082848437</v>
      </c>
    </row>
    <row r="2426" spans="1:2" x14ac:dyDescent="0.35">
      <c r="A2426" s="1">
        <v>44070</v>
      </c>
      <c r="B2426">
        <v>188.61853104597657</v>
      </c>
    </row>
    <row r="2427" spans="1:2" x14ac:dyDescent="0.35">
      <c r="A2427" s="1">
        <v>44071</v>
      </c>
      <c r="B2427">
        <v>189.06167133409608</v>
      </c>
    </row>
    <row r="2428" spans="1:2" x14ac:dyDescent="0.35">
      <c r="A2428" s="1">
        <v>44074</v>
      </c>
      <c r="B2428">
        <v>189.85314443508679</v>
      </c>
    </row>
    <row r="2429" spans="1:2" x14ac:dyDescent="0.35">
      <c r="A2429" s="1">
        <v>44075</v>
      </c>
      <c r="B2429">
        <v>191.18957850783445</v>
      </c>
    </row>
    <row r="2430" spans="1:2" x14ac:dyDescent="0.35">
      <c r="A2430" s="1">
        <v>44076</v>
      </c>
      <c r="B2430">
        <v>192.31446445416722</v>
      </c>
    </row>
    <row r="2431" spans="1:2" x14ac:dyDescent="0.35">
      <c r="A2431" s="1">
        <v>44077</v>
      </c>
      <c r="B2431">
        <v>192.68529007980061</v>
      </c>
    </row>
    <row r="2432" spans="1:2" x14ac:dyDescent="0.35">
      <c r="A2432" s="1">
        <v>44078</v>
      </c>
      <c r="B2432">
        <v>189.89805656348821</v>
      </c>
    </row>
    <row r="2433" spans="1:2" x14ac:dyDescent="0.35">
      <c r="A2433" s="1">
        <v>44081</v>
      </c>
      <c r="B2433">
        <v>189.91510272375018</v>
      </c>
    </row>
    <row r="2434" spans="1:2" x14ac:dyDescent="0.35">
      <c r="A2434" s="1">
        <v>44082</v>
      </c>
      <c r="B2434">
        <v>191.17534943416305</v>
      </c>
    </row>
    <row r="2435" spans="1:2" x14ac:dyDescent="0.35">
      <c r="A2435" s="1">
        <v>44083</v>
      </c>
      <c r="B2435">
        <v>190.37942215122081</v>
      </c>
    </row>
    <row r="2436" spans="1:2" x14ac:dyDescent="0.35">
      <c r="A2436" s="1">
        <v>44084</v>
      </c>
      <c r="B2436">
        <v>191.34325759869779</v>
      </c>
    </row>
    <row r="2437" spans="1:2" x14ac:dyDescent="0.35">
      <c r="A2437" s="1">
        <v>44085</v>
      </c>
      <c r="B2437">
        <v>191.77676737500445</v>
      </c>
    </row>
    <row r="2438" spans="1:2" x14ac:dyDescent="0.35">
      <c r="A2438" s="1">
        <v>44088</v>
      </c>
      <c r="B2438">
        <v>191.65994902113744</v>
      </c>
    </row>
    <row r="2439" spans="1:2" x14ac:dyDescent="0.35">
      <c r="A2439" s="1">
        <v>44089</v>
      </c>
      <c r="B2439">
        <v>191.40951093376091</v>
      </c>
    </row>
    <row r="2440" spans="1:2" x14ac:dyDescent="0.35">
      <c r="A2440" s="1">
        <v>44090</v>
      </c>
      <c r="B2440">
        <v>190.81444514576714</v>
      </c>
    </row>
    <row r="2441" spans="1:2" x14ac:dyDescent="0.35">
      <c r="A2441" s="1">
        <v>44091</v>
      </c>
      <c r="B2441">
        <v>191.22365343463048</v>
      </c>
    </row>
    <row r="2442" spans="1:2" x14ac:dyDescent="0.35">
      <c r="A2442" s="1">
        <v>44092</v>
      </c>
      <c r="B2442">
        <v>190.88288814275248</v>
      </c>
    </row>
    <row r="2443" spans="1:2" x14ac:dyDescent="0.35">
      <c r="A2443" s="1">
        <v>44095</v>
      </c>
      <c r="B2443">
        <v>191.74105722135943</v>
      </c>
    </row>
    <row r="2444" spans="1:2" x14ac:dyDescent="0.35">
      <c r="A2444" s="1">
        <v>44096</v>
      </c>
      <c r="B2444">
        <v>191.65290943355768</v>
      </c>
    </row>
    <row r="2445" spans="1:2" x14ac:dyDescent="0.35">
      <c r="A2445" s="1">
        <v>44097</v>
      </c>
      <c r="B2445">
        <v>191.88969228735226</v>
      </c>
    </row>
    <row r="2446" spans="1:2" x14ac:dyDescent="0.35">
      <c r="A2446" s="1">
        <v>44098</v>
      </c>
      <c r="B2446">
        <v>192.260451050162</v>
      </c>
    </row>
    <row r="2447" spans="1:2" x14ac:dyDescent="0.35">
      <c r="A2447" s="1">
        <v>44099</v>
      </c>
      <c r="B2447">
        <v>192.62702146905073</v>
      </c>
    </row>
    <row r="2448" spans="1:2" x14ac:dyDescent="0.35">
      <c r="A2448" s="1">
        <v>44102</v>
      </c>
      <c r="B2448">
        <v>192.36685699417689</v>
      </c>
    </row>
    <row r="2449" spans="1:2" x14ac:dyDescent="0.35">
      <c r="A2449" s="1">
        <v>44103</v>
      </c>
      <c r="B2449">
        <v>192.41251185216001</v>
      </c>
    </row>
    <row r="2450" spans="1:2" x14ac:dyDescent="0.35">
      <c r="A2450" s="1">
        <v>44104</v>
      </c>
      <c r="B2450">
        <v>189.26175248703126</v>
      </c>
    </row>
    <row r="2451" spans="1:2" x14ac:dyDescent="0.35">
      <c r="A2451" s="1">
        <v>44105</v>
      </c>
      <c r="B2451">
        <v>189.332131411527</v>
      </c>
    </row>
    <row r="2452" spans="1:2" x14ac:dyDescent="0.35">
      <c r="A2452" s="1">
        <v>44106</v>
      </c>
      <c r="B2452">
        <v>188.51965046132008</v>
      </c>
    </row>
    <row r="2453" spans="1:2" x14ac:dyDescent="0.35">
      <c r="A2453" s="1">
        <v>44109</v>
      </c>
      <c r="B2453">
        <v>185.90224963453113</v>
      </c>
    </row>
    <row r="2454" spans="1:2" x14ac:dyDescent="0.35">
      <c r="A2454" s="1">
        <v>44110</v>
      </c>
      <c r="B2454">
        <v>187.31357709557187</v>
      </c>
    </row>
    <row r="2455" spans="1:2" x14ac:dyDescent="0.35">
      <c r="A2455" s="1">
        <v>44111</v>
      </c>
      <c r="B2455">
        <v>185.85720595219627</v>
      </c>
    </row>
    <row r="2456" spans="1:2" x14ac:dyDescent="0.35">
      <c r="A2456" s="1">
        <v>44112</v>
      </c>
      <c r="B2456">
        <v>185.92711430515126</v>
      </c>
    </row>
    <row r="2457" spans="1:2" x14ac:dyDescent="0.35">
      <c r="A2457" s="1">
        <v>44113</v>
      </c>
      <c r="B2457">
        <v>186.39564001393876</v>
      </c>
    </row>
    <row r="2458" spans="1:2" x14ac:dyDescent="0.35">
      <c r="A2458" s="1">
        <v>44116</v>
      </c>
      <c r="B2458">
        <v>186.41118380276154</v>
      </c>
    </row>
    <row r="2459" spans="1:2" x14ac:dyDescent="0.35">
      <c r="A2459" s="1">
        <v>44117</v>
      </c>
      <c r="B2459">
        <v>187.90449134650169</v>
      </c>
    </row>
    <row r="2460" spans="1:2" x14ac:dyDescent="0.35">
      <c r="A2460" s="1">
        <v>44118</v>
      </c>
      <c r="B2460">
        <v>188.03091679994066</v>
      </c>
    </row>
    <row r="2461" spans="1:2" x14ac:dyDescent="0.35">
      <c r="A2461" s="1">
        <v>44119</v>
      </c>
      <c r="B2461">
        <v>187.8522974832911</v>
      </c>
    </row>
    <row r="2462" spans="1:2" x14ac:dyDescent="0.35">
      <c r="A2462" s="1">
        <v>44120</v>
      </c>
      <c r="B2462">
        <v>187.51655747014883</v>
      </c>
    </row>
    <row r="2463" spans="1:2" x14ac:dyDescent="0.35">
      <c r="A2463" s="1">
        <v>44123</v>
      </c>
      <c r="B2463">
        <v>186.78228894107434</v>
      </c>
    </row>
    <row r="2464" spans="1:2" x14ac:dyDescent="0.35">
      <c r="A2464" s="1">
        <v>44124</v>
      </c>
      <c r="B2464">
        <v>186.09423852399857</v>
      </c>
    </row>
    <row r="2465" spans="1:2" x14ac:dyDescent="0.35">
      <c r="A2465" s="1">
        <v>44125</v>
      </c>
      <c r="B2465">
        <v>184.97177652786363</v>
      </c>
    </row>
    <row r="2466" spans="1:2" x14ac:dyDescent="0.35">
      <c r="A2466" s="1">
        <v>44126</v>
      </c>
      <c r="B2466">
        <v>183.91306940927882</v>
      </c>
    </row>
    <row r="2467" spans="1:2" x14ac:dyDescent="0.35">
      <c r="A2467" s="1">
        <v>44127</v>
      </c>
      <c r="B2467">
        <v>184.77063480837663</v>
      </c>
    </row>
    <row r="2468" spans="1:2" x14ac:dyDescent="0.35">
      <c r="A2468" s="1">
        <v>44130</v>
      </c>
      <c r="B2468">
        <v>186.01433654909252</v>
      </c>
    </row>
    <row r="2469" spans="1:2" x14ac:dyDescent="0.35">
      <c r="A2469" s="1">
        <v>44131</v>
      </c>
      <c r="B2469">
        <v>187.10090577885344</v>
      </c>
    </row>
    <row r="2470" spans="1:2" x14ac:dyDescent="0.35">
      <c r="A2470" s="1">
        <v>44132</v>
      </c>
      <c r="B2470">
        <v>187.0136449968719</v>
      </c>
    </row>
    <row r="2471" spans="1:2" x14ac:dyDescent="0.35">
      <c r="A2471" s="1">
        <v>44133</v>
      </c>
      <c r="B2471">
        <v>185.75256276087271</v>
      </c>
    </row>
    <row r="2472" spans="1:2" x14ac:dyDescent="0.35">
      <c r="A2472" s="1">
        <v>44134</v>
      </c>
      <c r="B2472">
        <v>184.24303902856207</v>
      </c>
    </row>
    <row r="2473" spans="1:2" x14ac:dyDescent="0.35">
      <c r="A2473" s="1">
        <v>44137</v>
      </c>
      <c r="B2473">
        <v>185.24657660124871</v>
      </c>
    </row>
    <row r="2474" spans="1:2" x14ac:dyDescent="0.35">
      <c r="A2474" s="1">
        <v>44138</v>
      </c>
      <c r="B2474">
        <v>183.48625211734804</v>
      </c>
    </row>
    <row r="2475" spans="1:2" x14ac:dyDescent="0.35">
      <c r="A2475" s="1">
        <v>44139</v>
      </c>
      <c r="B2475">
        <v>187.38413947237387</v>
      </c>
    </row>
    <row r="2476" spans="1:2" x14ac:dyDescent="0.35">
      <c r="A2476" s="1">
        <v>44140</v>
      </c>
      <c r="B2476">
        <v>187.73282766358349</v>
      </c>
    </row>
    <row r="2477" spans="1:2" x14ac:dyDescent="0.35">
      <c r="A2477" s="1">
        <v>44141</v>
      </c>
      <c r="B2477">
        <v>185.80721728389562</v>
      </c>
    </row>
    <row r="2478" spans="1:2" x14ac:dyDescent="0.35">
      <c r="A2478" s="1">
        <v>44144</v>
      </c>
      <c r="B2478">
        <v>182.89096295156997</v>
      </c>
    </row>
    <row r="2479" spans="1:2" x14ac:dyDescent="0.35">
      <c r="A2479" s="1">
        <v>44145</v>
      </c>
      <c r="B2479">
        <v>181.98178965806775</v>
      </c>
    </row>
    <row r="2480" spans="1:2" x14ac:dyDescent="0.35">
      <c r="A2480" s="1">
        <v>44146</v>
      </c>
      <c r="B2480">
        <v>181.99616090832197</v>
      </c>
    </row>
    <row r="2481" spans="1:2" x14ac:dyDescent="0.35">
      <c r="A2481" s="1">
        <v>44147</v>
      </c>
      <c r="B2481">
        <v>184.76411852101674</v>
      </c>
    </row>
    <row r="2482" spans="1:2" x14ac:dyDescent="0.35">
      <c r="A2482" s="1">
        <v>44148</v>
      </c>
      <c r="B2482">
        <v>184.54781786453171</v>
      </c>
    </row>
    <row r="2483" spans="1:2" x14ac:dyDescent="0.35">
      <c r="A2483" s="1">
        <v>44151</v>
      </c>
      <c r="B2483">
        <v>184.23809647747623</v>
      </c>
    </row>
    <row r="2484" spans="1:2" x14ac:dyDescent="0.35">
      <c r="A2484" s="1">
        <v>44152</v>
      </c>
      <c r="B2484">
        <v>185.59325432144718</v>
      </c>
    </row>
    <row r="2485" spans="1:2" x14ac:dyDescent="0.35">
      <c r="A2485" s="1">
        <v>44153</v>
      </c>
      <c r="B2485">
        <v>185.54294580850063</v>
      </c>
    </row>
    <row r="2486" spans="1:2" x14ac:dyDescent="0.35">
      <c r="A2486" s="1">
        <v>44154</v>
      </c>
      <c r="B2486">
        <v>187.04354178577529</v>
      </c>
    </row>
    <row r="2487" spans="1:2" x14ac:dyDescent="0.35">
      <c r="A2487" s="1">
        <v>44155</v>
      </c>
      <c r="B2487">
        <v>187.51251054148295</v>
      </c>
    </row>
    <row r="2488" spans="1:2" x14ac:dyDescent="0.35">
      <c r="A2488" s="1">
        <v>44158</v>
      </c>
      <c r="B2488">
        <v>186.75058053240974</v>
      </c>
    </row>
    <row r="2489" spans="1:2" x14ac:dyDescent="0.35">
      <c r="A2489" s="1">
        <v>44159</v>
      </c>
      <c r="B2489">
        <v>185.53526103541327</v>
      </c>
    </row>
    <row r="2490" spans="1:2" x14ac:dyDescent="0.35">
      <c r="A2490" s="1">
        <v>44160</v>
      </c>
      <c r="B2490">
        <v>185.19848953324339</v>
      </c>
    </row>
    <row r="2491" spans="1:2" x14ac:dyDescent="0.35">
      <c r="A2491" s="1">
        <v>44161</v>
      </c>
      <c r="B2491">
        <v>185.21291715474197</v>
      </c>
    </row>
    <row r="2492" spans="1:2" x14ac:dyDescent="0.35">
      <c r="A2492" s="1">
        <v>44162</v>
      </c>
      <c r="B2492">
        <v>186.55007625386037</v>
      </c>
    </row>
    <row r="2493" spans="1:2" x14ac:dyDescent="0.35">
      <c r="A2493" s="1">
        <v>44165</v>
      </c>
      <c r="B2493">
        <v>186.59222667448802</v>
      </c>
    </row>
    <row r="2494" spans="1:2" x14ac:dyDescent="0.35">
      <c r="A2494" s="1">
        <v>44166</v>
      </c>
      <c r="B2494">
        <v>183.972701278133</v>
      </c>
    </row>
    <row r="2495" spans="1:2" x14ac:dyDescent="0.35">
      <c r="A2495" s="1">
        <v>44167</v>
      </c>
      <c r="B2495">
        <v>183.42168988494961</v>
      </c>
    </row>
    <row r="2496" spans="1:2" x14ac:dyDescent="0.35">
      <c r="A2496" s="1">
        <v>44168</v>
      </c>
      <c r="B2496">
        <v>184.30490256520366</v>
      </c>
    </row>
    <row r="2497" spans="1:2" x14ac:dyDescent="0.35">
      <c r="A2497" s="1">
        <v>44169</v>
      </c>
      <c r="B2497">
        <v>182.27819545099729</v>
      </c>
    </row>
    <row r="2498" spans="1:2" x14ac:dyDescent="0.35">
      <c r="A2498" s="1">
        <v>44172</v>
      </c>
      <c r="B2498">
        <v>183.65085702070701</v>
      </c>
    </row>
    <row r="2499" spans="1:2" x14ac:dyDescent="0.35">
      <c r="A2499" s="1">
        <v>44173</v>
      </c>
      <c r="B2499">
        <v>184.05384942724322</v>
      </c>
    </row>
    <row r="2500" spans="1:2" x14ac:dyDescent="0.35">
      <c r="A2500" s="1">
        <v>44174</v>
      </c>
      <c r="B2500">
        <v>183.6243981688292</v>
      </c>
    </row>
    <row r="2501" spans="1:2" x14ac:dyDescent="0.35">
      <c r="A2501" s="1">
        <v>44175</v>
      </c>
      <c r="B2501">
        <v>184.8865170066714</v>
      </c>
    </row>
    <row r="2502" spans="1:2" x14ac:dyDescent="0.35">
      <c r="A2502" s="1">
        <v>44176</v>
      </c>
      <c r="B2502">
        <v>185.0224125402398</v>
      </c>
    </row>
    <row r="2503" spans="1:2" x14ac:dyDescent="0.35">
      <c r="A2503" s="1">
        <v>44179</v>
      </c>
      <c r="B2503">
        <v>185.01869264738167</v>
      </c>
    </row>
    <row r="2504" spans="1:2" x14ac:dyDescent="0.35">
      <c r="A2504" s="1">
        <v>44180</v>
      </c>
      <c r="B2504">
        <v>184.46943688475119</v>
      </c>
    </row>
    <row r="2505" spans="1:2" x14ac:dyDescent="0.35">
      <c r="A2505" s="1">
        <v>44181</v>
      </c>
      <c r="B2505">
        <v>184.19743007293789</v>
      </c>
    </row>
    <row r="2506" spans="1:2" x14ac:dyDescent="0.35">
      <c r="A2506" s="1">
        <v>44182</v>
      </c>
      <c r="B2506">
        <v>183.62091353077008</v>
      </c>
    </row>
    <row r="2507" spans="1:2" x14ac:dyDescent="0.35">
      <c r="A2507" s="1">
        <v>44183</v>
      </c>
      <c r="B2507">
        <v>183.22069464051833</v>
      </c>
    </row>
    <row r="2508" spans="1:2" x14ac:dyDescent="0.35">
      <c r="A2508" s="1">
        <v>44186</v>
      </c>
      <c r="B2508">
        <v>183.75321240143356</v>
      </c>
    </row>
    <row r="2509" spans="1:2" x14ac:dyDescent="0.35">
      <c r="A2509" s="1">
        <v>44187</v>
      </c>
      <c r="B2509">
        <v>184.23878051023846</v>
      </c>
    </row>
    <row r="2510" spans="1:2" x14ac:dyDescent="0.35">
      <c r="A2510" s="1">
        <v>44188</v>
      </c>
      <c r="B2510">
        <v>183.34739633858521</v>
      </c>
    </row>
    <row r="2511" spans="1:2" x14ac:dyDescent="0.35">
      <c r="A2511" s="1">
        <v>44189</v>
      </c>
      <c r="B2511">
        <v>183.82391305645277</v>
      </c>
    </row>
    <row r="2512" spans="1:2" x14ac:dyDescent="0.35">
      <c r="A2512" s="1">
        <v>44190</v>
      </c>
      <c r="B2512">
        <v>183.86724694963129</v>
      </c>
    </row>
    <row r="2513" spans="1:2" x14ac:dyDescent="0.35">
      <c r="A2513" s="1">
        <v>44193</v>
      </c>
      <c r="B2513">
        <v>183.89102235711587</v>
      </c>
    </row>
    <row r="2514" spans="1:2" x14ac:dyDescent="0.35">
      <c r="A2514" s="1">
        <v>44194</v>
      </c>
      <c r="B2514">
        <v>183.5450427674796</v>
      </c>
    </row>
    <row r="2515" spans="1:2" x14ac:dyDescent="0.35">
      <c r="A2515" s="1">
        <v>44195</v>
      </c>
      <c r="B2515">
        <v>183.97533380263386</v>
      </c>
    </row>
    <row r="2516" spans="1:2" x14ac:dyDescent="0.35">
      <c r="A2516" s="1">
        <v>44196</v>
      </c>
      <c r="B2516">
        <v>175.1076218676869</v>
      </c>
    </row>
    <row r="2517" spans="1:2" x14ac:dyDescent="0.35">
      <c r="A2517" s="1">
        <v>44197</v>
      </c>
      <c r="B2517">
        <v>175.15126964204993</v>
      </c>
    </row>
    <row r="2518" spans="1:2" x14ac:dyDescent="0.35">
      <c r="A2518" s="1">
        <v>44200</v>
      </c>
      <c r="B2518">
        <v>175.09083585508262</v>
      </c>
    </row>
    <row r="2519" spans="1:2" x14ac:dyDescent="0.35">
      <c r="A2519" s="1">
        <v>44201</v>
      </c>
      <c r="B2519">
        <v>174.08059101260338</v>
      </c>
    </row>
    <row r="2520" spans="1:2" x14ac:dyDescent="0.35">
      <c r="A2520" s="1">
        <v>44202</v>
      </c>
      <c r="B2520">
        <v>172.02822536358534</v>
      </c>
    </row>
    <row r="2521" spans="1:2" x14ac:dyDescent="0.35">
      <c r="A2521" s="1">
        <v>44203</v>
      </c>
      <c r="B2521">
        <v>171.26156680666892</v>
      </c>
    </row>
    <row r="2522" spans="1:2" x14ac:dyDescent="0.35">
      <c r="A2522" s="1">
        <v>44204</v>
      </c>
      <c r="B2522">
        <v>170.76945898973295</v>
      </c>
    </row>
    <row r="2523" spans="1:2" x14ac:dyDescent="0.35">
      <c r="A2523" s="1">
        <v>44207</v>
      </c>
      <c r="B2523">
        <v>170.33283409972941</v>
      </c>
    </row>
    <row r="2524" spans="1:2" x14ac:dyDescent="0.35">
      <c r="A2524" s="1">
        <v>44208</v>
      </c>
      <c r="B2524">
        <v>170.59178566627983</v>
      </c>
    </row>
    <row r="2525" spans="1:2" x14ac:dyDescent="0.35">
      <c r="A2525" s="1">
        <v>44209</v>
      </c>
      <c r="B2525">
        <v>171.63090559950436</v>
      </c>
    </row>
    <row r="2526" spans="1:2" x14ac:dyDescent="0.35">
      <c r="A2526" s="1">
        <v>44210</v>
      </c>
      <c r="B2526">
        <v>170.55510840055138</v>
      </c>
    </row>
    <row r="2527" spans="1:2" x14ac:dyDescent="0.35">
      <c r="A2527" s="1">
        <v>44211</v>
      </c>
      <c r="B2527">
        <v>171.39685191328167</v>
      </c>
    </row>
    <row r="2528" spans="1:2" x14ac:dyDescent="0.35">
      <c r="A2528" s="1">
        <v>44214</v>
      </c>
      <c r="B2528">
        <v>171.41142221689429</v>
      </c>
    </row>
    <row r="2529" spans="1:2" x14ac:dyDescent="0.35">
      <c r="A2529" s="1">
        <v>44215</v>
      </c>
      <c r="B2529">
        <v>171.25680232142116</v>
      </c>
    </row>
    <row r="2530" spans="1:2" x14ac:dyDescent="0.35">
      <c r="A2530" s="1">
        <v>44216</v>
      </c>
      <c r="B2530">
        <v>171.45936169336051</v>
      </c>
    </row>
    <row r="2531" spans="1:2" x14ac:dyDescent="0.35">
      <c r="A2531" s="1">
        <v>44217</v>
      </c>
      <c r="B2531">
        <v>170.75957651125466</v>
      </c>
    </row>
    <row r="2532" spans="1:2" x14ac:dyDescent="0.35">
      <c r="A2532" s="1">
        <v>44218</v>
      </c>
      <c r="B2532">
        <v>171.282658963654</v>
      </c>
    </row>
    <row r="2533" spans="1:2" x14ac:dyDescent="0.35">
      <c r="A2533" s="1">
        <v>44221</v>
      </c>
      <c r="B2533">
        <v>172.3679468552908</v>
      </c>
    </row>
    <row r="2534" spans="1:2" x14ac:dyDescent="0.35">
      <c r="A2534" s="1">
        <v>44222</v>
      </c>
      <c r="B2534">
        <v>172.30574486118971</v>
      </c>
    </row>
    <row r="2535" spans="1:2" x14ac:dyDescent="0.35">
      <c r="A2535" s="1">
        <v>44223</v>
      </c>
      <c r="B2535">
        <v>172.71511429825568</v>
      </c>
    </row>
    <row r="2536" spans="1:2" x14ac:dyDescent="0.35">
      <c r="A2536" s="1">
        <v>44224</v>
      </c>
      <c r="B2536">
        <v>172.02478250337822</v>
      </c>
    </row>
    <row r="2537" spans="1:2" x14ac:dyDescent="0.35">
      <c r="A2537" s="1">
        <v>44225</v>
      </c>
      <c r="B2537">
        <v>171.57044685182785</v>
      </c>
    </row>
    <row r="2538" spans="1:2" x14ac:dyDescent="0.35">
      <c r="A2538" s="1">
        <v>44228</v>
      </c>
      <c r="B2538">
        <v>171.2086602723802</v>
      </c>
    </row>
    <row r="2539" spans="1:2" x14ac:dyDescent="0.35">
      <c r="A2539" s="1">
        <v>44229</v>
      </c>
      <c r="B2539">
        <v>170.89709228619594</v>
      </c>
    </row>
    <row r="2540" spans="1:2" x14ac:dyDescent="0.35">
      <c r="A2540" s="1">
        <v>44230</v>
      </c>
      <c r="B2540">
        <v>169.99946203595198</v>
      </c>
    </row>
    <row r="2541" spans="1:2" x14ac:dyDescent="0.35">
      <c r="A2541" s="1">
        <v>44231</v>
      </c>
      <c r="B2541">
        <v>169.81412940061233</v>
      </c>
    </row>
    <row r="2542" spans="1:2" x14ac:dyDescent="0.35">
      <c r="A2542" s="1">
        <v>44232</v>
      </c>
      <c r="B2542">
        <v>169.23819648598484</v>
      </c>
    </row>
    <row r="2543" spans="1:2" x14ac:dyDescent="0.35">
      <c r="A2543" s="1">
        <v>44235</v>
      </c>
      <c r="B2543">
        <v>169.28932651094257</v>
      </c>
    </row>
    <row r="2544" spans="1:2" x14ac:dyDescent="0.35">
      <c r="A2544" s="1">
        <v>44236</v>
      </c>
      <c r="B2544">
        <v>169.4745380202429</v>
      </c>
    </row>
    <row r="2545" spans="1:2" x14ac:dyDescent="0.35">
      <c r="A2545" s="1">
        <v>44237</v>
      </c>
      <c r="B2545">
        <v>170.18480749258768</v>
      </c>
    </row>
    <row r="2546" spans="1:2" x14ac:dyDescent="0.35">
      <c r="A2546" s="1">
        <v>44238</v>
      </c>
      <c r="B2546">
        <v>169.52409337173586</v>
      </c>
    </row>
    <row r="2547" spans="1:2" x14ac:dyDescent="0.35">
      <c r="A2547" s="1">
        <v>44239</v>
      </c>
      <c r="B2547">
        <v>168.4212272459325</v>
      </c>
    </row>
    <row r="2548" spans="1:2" x14ac:dyDescent="0.35">
      <c r="A2548" s="1">
        <v>44242</v>
      </c>
      <c r="B2548">
        <v>168.43600469756441</v>
      </c>
    </row>
    <row r="2549" spans="1:2" x14ac:dyDescent="0.35">
      <c r="A2549" s="1">
        <v>44243</v>
      </c>
      <c r="B2549">
        <v>166.46772576701446</v>
      </c>
    </row>
    <row r="2550" spans="1:2" x14ac:dyDescent="0.35">
      <c r="A2550" s="1">
        <v>44244</v>
      </c>
      <c r="B2550">
        <v>167.48812998506583</v>
      </c>
    </row>
    <row r="2551" spans="1:2" x14ac:dyDescent="0.35">
      <c r="A2551" s="1">
        <v>44245</v>
      </c>
      <c r="B2551">
        <v>166.84502382177106</v>
      </c>
    </row>
    <row r="2552" spans="1:2" x14ac:dyDescent="0.35">
      <c r="A2552" s="1">
        <v>44246</v>
      </c>
      <c r="B2552">
        <v>165.81749027047036</v>
      </c>
    </row>
    <row r="2553" spans="1:2" x14ac:dyDescent="0.35">
      <c r="A2553" s="1">
        <v>44249</v>
      </c>
      <c r="B2553">
        <v>165.08086776976023</v>
      </c>
    </row>
    <row r="2554" spans="1:2" x14ac:dyDescent="0.35">
      <c r="A2554" s="1">
        <v>44250</v>
      </c>
      <c r="B2554">
        <v>165.25541997413259</v>
      </c>
    </row>
    <row r="2555" spans="1:2" x14ac:dyDescent="0.35">
      <c r="A2555" s="1">
        <v>44251</v>
      </c>
      <c r="B2555">
        <v>164.40555789084618</v>
      </c>
    </row>
    <row r="2556" spans="1:2" x14ac:dyDescent="0.35">
      <c r="A2556" s="1">
        <v>44252</v>
      </c>
      <c r="B2556">
        <v>162.49369158757554</v>
      </c>
    </row>
    <row r="2557" spans="1:2" x14ac:dyDescent="0.35">
      <c r="A2557" s="1">
        <v>44253</v>
      </c>
      <c r="B2557">
        <v>164.48348155239893</v>
      </c>
    </row>
    <row r="2558" spans="1:2" x14ac:dyDescent="0.35">
      <c r="A2558" s="1">
        <v>44256</v>
      </c>
      <c r="B2558">
        <v>163.77452551763133</v>
      </c>
    </row>
    <row r="2559" spans="1:2" x14ac:dyDescent="0.35">
      <c r="A2559" s="1">
        <v>44257</v>
      </c>
      <c r="B2559">
        <v>164.20219439622005</v>
      </c>
    </row>
    <row r="2560" spans="1:2" x14ac:dyDescent="0.35">
      <c r="A2560" s="1">
        <v>44258</v>
      </c>
      <c r="B2560">
        <v>162.45014048766643</v>
      </c>
    </row>
    <row r="2561" spans="1:2" x14ac:dyDescent="0.35">
      <c r="A2561" s="1">
        <v>44259</v>
      </c>
      <c r="B2561">
        <v>161.13980408793336</v>
      </c>
    </row>
    <row r="2562" spans="1:2" x14ac:dyDescent="0.35">
      <c r="A2562" s="1">
        <v>44260</v>
      </c>
      <c r="B2562">
        <v>161.24913888407221</v>
      </c>
    </row>
    <row r="2563" spans="1:2" x14ac:dyDescent="0.35">
      <c r="A2563" s="1">
        <v>44263</v>
      </c>
      <c r="B2563">
        <v>161.08569676967659</v>
      </c>
    </row>
    <row r="2564" spans="1:2" x14ac:dyDescent="0.35">
      <c r="A2564" s="1">
        <v>44264</v>
      </c>
      <c r="B2564">
        <v>162.35987288386286</v>
      </c>
    </row>
    <row r="2565" spans="1:2" x14ac:dyDescent="0.35">
      <c r="A2565" s="1">
        <v>44265</v>
      </c>
      <c r="B2565">
        <v>162.41229458525066</v>
      </c>
    </row>
    <row r="2566" spans="1:2" x14ac:dyDescent="0.35">
      <c r="A2566" s="1">
        <v>44266</v>
      </c>
      <c r="B2566">
        <v>161.86323854031244</v>
      </c>
    </row>
    <row r="2567" spans="1:2" x14ac:dyDescent="0.35">
      <c r="A2567" s="1">
        <v>44267</v>
      </c>
      <c r="B2567">
        <v>160.15947547663168</v>
      </c>
    </row>
    <row r="2568" spans="1:2" x14ac:dyDescent="0.35">
      <c r="A2568" s="1">
        <v>44270</v>
      </c>
      <c r="B2568">
        <v>160.60642680818162</v>
      </c>
    </row>
    <row r="2569" spans="1:2" x14ac:dyDescent="0.35">
      <c r="A2569" s="1">
        <v>44271</v>
      </c>
      <c r="B2569">
        <v>160.40512516745321</v>
      </c>
    </row>
    <row r="2570" spans="1:2" x14ac:dyDescent="0.35">
      <c r="A2570" s="1">
        <v>44272</v>
      </c>
      <c r="B2570">
        <v>159.68657703773957</v>
      </c>
    </row>
    <row r="2571" spans="1:2" x14ac:dyDescent="0.35">
      <c r="A2571" s="1">
        <v>44273</v>
      </c>
      <c r="B2571">
        <v>158.86503095695761</v>
      </c>
    </row>
    <row r="2572" spans="1:2" x14ac:dyDescent="0.35">
      <c r="A2572" s="1">
        <v>44274</v>
      </c>
      <c r="B2572">
        <v>158.73083321599765</v>
      </c>
    </row>
    <row r="2573" spans="1:2" x14ac:dyDescent="0.35">
      <c r="A2573" s="1">
        <v>44277</v>
      </c>
      <c r="B2573">
        <v>159.3659974648001</v>
      </c>
    </row>
    <row r="2574" spans="1:2" x14ac:dyDescent="0.35">
      <c r="A2574" s="1">
        <v>44278</v>
      </c>
      <c r="B2574">
        <v>160.80009995755321</v>
      </c>
    </row>
    <row r="2575" spans="1:2" x14ac:dyDescent="0.35">
      <c r="A2575" s="1">
        <v>44279</v>
      </c>
      <c r="B2575">
        <v>161.14391532615565</v>
      </c>
    </row>
    <row r="2576" spans="1:2" x14ac:dyDescent="0.35">
      <c r="A2576" s="1">
        <v>44280</v>
      </c>
      <c r="B2576">
        <v>160.58561532231187</v>
      </c>
    </row>
    <row r="2577" spans="1:2" x14ac:dyDescent="0.35">
      <c r="A2577" s="1">
        <v>44281</v>
      </c>
      <c r="B2577">
        <v>159.95358912993041</v>
      </c>
    </row>
    <row r="2578" spans="1:2" x14ac:dyDescent="0.35">
      <c r="A2578" s="1">
        <v>44284</v>
      </c>
      <c r="B2578">
        <v>159.44213548980784</v>
      </c>
    </row>
    <row r="2579" spans="1:2" x14ac:dyDescent="0.35">
      <c r="A2579" s="1">
        <v>44285</v>
      </c>
      <c r="B2579">
        <v>159.68257326943694</v>
      </c>
    </row>
    <row r="2580" spans="1:2" x14ac:dyDescent="0.35">
      <c r="A2580" s="1">
        <v>44286</v>
      </c>
      <c r="B2580">
        <v>179.33700085944218</v>
      </c>
    </row>
    <row r="2581" spans="1:2" x14ac:dyDescent="0.35">
      <c r="A2581" s="1">
        <v>44287</v>
      </c>
      <c r="B2581">
        <v>181.83449667049712</v>
      </c>
    </row>
    <row r="2582" spans="1:2" x14ac:dyDescent="0.35">
      <c r="A2582" s="1">
        <v>44288</v>
      </c>
      <c r="B2582">
        <v>180.57497212979919</v>
      </c>
    </row>
    <row r="2583" spans="1:2" x14ac:dyDescent="0.35">
      <c r="A2583" s="1">
        <v>44291</v>
      </c>
      <c r="B2583">
        <v>181.0141875758211</v>
      </c>
    </row>
    <row r="2584" spans="1:2" x14ac:dyDescent="0.35">
      <c r="A2584" s="1">
        <v>44292</v>
      </c>
      <c r="B2584">
        <v>181.88581334470891</v>
      </c>
    </row>
    <row r="2585" spans="1:2" x14ac:dyDescent="0.35">
      <c r="A2585" s="1">
        <v>44293</v>
      </c>
      <c r="B2585">
        <v>180.95861070033388</v>
      </c>
    </row>
    <row r="2586" spans="1:2" x14ac:dyDescent="0.35">
      <c r="A2586" s="1">
        <v>44294</v>
      </c>
      <c r="B2586">
        <v>183.24967795656968</v>
      </c>
    </row>
    <row r="2587" spans="1:2" x14ac:dyDescent="0.35">
      <c r="A2587" s="1">
        <v>44295</v>
      </c>
      <c r="B2587">
        <v>182.5781903102507</v>
      </c>
    </row>
    <row r="2588" spans="1:2" x14ac:dyDescent="0.35">
      <c r="A2588" s="1">
        <v>44298</v>
      </c>
      <c r="B2588">
        <v>182.22067612723231</v>
      </c>
    </row>
    <row r="2589" spans="1:2" x14ac:dyDescent="0.35">
      <c r="A2589" s="1">
        <v>44299</v>
      </c>
      <c r="B2589">
        <v>183.31715179044298</v>
      </c>
    </row>
    <row r="2590" spans="1:2" x14ac:dyDescent="0.35">
      <c r="A2590" s="1">
        <v>44300</v>
      </c>
      <c r="B2590">
        <v>182.64939683875437</v>
      </c>
    </row>
    <row r="2591" spans="1:2" x14ac:dyDescent="0.35">
      <c r="A2591" s="1">
        <v>44301</v>
      </c>
      <c r="B2591">
        <v>184.03885840120296</v>
      </c>
    </row>
    <row r="2592" spans="1:2" x14ac:dyDescent="0.35">
      <c r="A2592" s="1">
        <v>44302</v>
      </c>
      <c r="B2592">
        <v>184.54360125654401</v>
      </c>
    </row>
    <row r="2593" spans="1:2" x14ac:dyDescent="0.35">
      <c r="A2593" s="1">
        <v>44305</v>
      </c>
      <c r="B2593">
        <v>183.68460723650369</v>
      </c>
    </row>
    <row r="2594" spans="1:2" x14ac:dyDescent="0.35">
      <c r="A2594" s="1">
        <v>44306</v>
      </c>
      <c r="B2594">
        <v>185.09341615166144</v>
      </c>
    </row>
    <row r="2595" spans="1:2" x14ac:dyDescent="0.35">
      <c r="A2595" s="1">
        <v>44307</v>
      </c>
      <c r="B2595">
        <v>185.30778652215463</v>
      </c>
    </row>
    <row r="2596" spans="1:2" x14ac:dyDescent="0.35">
      <c r="A2596" s="1">
        <v>44308</v>
      </c>
      <c r="B2596">
        <v>186.16211696031465</v>
      </c>
    </row>
    <row r="2597" spans="1:2" x14ac:dyDescent="0.35">
      <c r="A2597" s="1">
        <v>44309</v>
      </c>
      <c r="B2597">
        <v>185.73286146471145</v>
      </c>
    </row>
    <row r="2598" spans="1:2" x14ac:dyDescent="0.35">
      <c r="A2598" s="1">
        <v>44312</v>
      </c>
      <c r="B2598">
        <v>185.75697308757989</v>
      </c>
    </row>
    <row r="2599" spans="1:2" x14ac:dyDescent="0.35">
      <c r="A2599" s="1">
        <v>44313</v>
      </c>
      <c r="B2599">
        <v>184.12065027477863</v>
      </c>
    </row>
    <row r="2600" spans="1:2" x14ac:dyDescent="0.35">
      <c r="A2600" s="1">
        <v>44314</v>
      </c>
      <c r="B2600">
        <v>184.1957661453925</v>
      </c>
    </row>
    <row r="2601" spans="1:2" x14ac:dyDescent="0.35">
      <c r="A2601" s="1">
        <v>44315</v>
      </c>
      <c r="B2601">
        <v>183.85667297037548</v>
      </c>
    </row>
    <row r="2602" spans="1:2" x14ac:dyDescent="0.35">
      <c r="A2602" s="1">
        <v>44316</v>
      </c>
      <c r="B2602">
        <v>184.06741654920833</v>
      </c>
    </row>
    <row r="2603" spans="1:2" x14ac:dyDescent="0.35">
      <c r="A2603" s="1">
        <v>44319</v>
      </c>
      <c r="B2603">
        <v>184.52394343624854</v>
      </c>
    </row>
    <row r="2604" spans="1:2" x14ac:dyDescent="0.35">
      <c r="A2604" s="1">
        <v>44320</v>
      </c>
      <c r="B2604">
        <v>184.99938864237427</v>
      </c>
    </row>
    <row r="2605" spans="1:2" x14ac:dyDescent="0.35">
      <c r="A2605" s="1">
        <v>44321</v>
      </c>
      <c r="B2605">
        <v>185.62965637802961</v>
      </c>
    </row>
    <row r="2606" spans="1:2" x14ac:dyDescent="0.35">
      <c r="A2606" s="1">
        <v>44322</v>
      </c>
      <c r="B2606">
        <v>185.49650065761119</v>
      </c>
    </row>
    <row r="2607" spans="1:2" x14ac:dyDescent="0.35">
      <c r="A2607" s="1">
        <v>44323</v>
      </c>
      <c r="B2607">
        <v>184.73862186362368</v>
      </c>
    </row>
    <row r="2608" spans="1:2" x14ac:dyDescent="0.35">
      <c r="A2608" s="1">
        <v>44326</v>
      </c>
      <c r="B2608">
        <v>183.62119026719364</v>
      </c>
    </row>
    <row r="2609" spans="1:2" x14ac:dyDescent="0.35">
      <c r="A2609" s="1">
        <v>44327</v>
      </c>
      <c r="B2609">
        <v>182.86697771604091</v>
      </c>
    </row>
    <row r="2610" spans="1:2" x14ac:dyDescent="0.35">
      <c r="A2610" s="1">
        <v>44328</v>
      </c>
      <c r="B2610">
        <v>180.67718924139965</v>
      </c>
    </row>
    <row r="2611" spans="1:2" x14ac:dyDescent="0.35">
      <c r="A2611" s="1">
        <v>44329</v>
      </c>
      <c r="B2611">
        <v>181.09911276179872</v>
      </c>
    </row>
    <row r="2612" spans="1:2" x14ac:dyDescent="0.35">
      <c r="A2612" s="1">
        <v>44330</v>
      </c>
      <c r="B2612">
        <v>182.43406590465511</v>
      </c>
    </row>
    <row r="2613" spans="1:2" x14ac:dyDescent="0.35">
      <c r="A2613" s="1">
        <v>44333</v>
      </c>
      <c r="B2613">
        <v>181.10845496130767</v>
      </c>
    </row>
    <row r="2614" spans="1:2" x14ac:dyDescent="0.35">
      <c r="A2614" s="1">
        <v>44334</v>
      </c>
      <c r="B2614">
        <v>181.44390877640365</v>
      </c>
    </row>
    <row r="2615" spans="1:2" x14ac:dyDescent="0.35">
      <c r="A2615" s="1">
        <v>44335</v>
      </c>
      <c r="B2615">
        <v>181.03563431691043</v>
      </c>
    </row>
    <row r="2616" spans="1:2" x14ac:dyDescent="0.35">
      <c r="A2616" s="1">
        <v>44336</v>
      </c>
      <c r="B2616">
        <v>182.18459552421913</v>
      </c>
    </row>
    <row r="2617" spans="1:2" x14ac:dyDescent="0.35">
      <c r="A2617" s="1">
        <v>44337</v>
      </c>
      <c r="B2617">
        <v>182.72392674572285</v>
      </c>
    </row>
    <row r="2618" spans="1:2" x14ac:dyDescent="0.35">
      <c r="A2618" s="1">
        <v>44340</v>
      </c>
      <c r="B2618">
        <v>183.37014794249268</v>
      </c>
    </row>
    <row r="2619" spans="1:2" x14ac:dyDescent="0.35">
      <c r="A2619" s="1">
        <v>44341</v>
      </c>
      <c r="B2619">
        <v>185.00225807417738</v>
      </c>
    </row>
    <row r="2620" spans="1:2" x14ac:dyDescent="0.35">
      <c r="A2620" s="1">
        <v>44342</v>
      </c>
      <c r="B2620">
        <v>184.61181984304136</v>
      </c>
    </row>
    <row r="2621" spans="1:2" x14ac:dyDescent="0.35">
      <c r="A2621" s="1">
        <v>44343</v>
      </c>
      <c r="B2621">
        <v>183.78844231228035</v>
      </c>
    </row>
    <row r="2622" spans="1:2" x14ac:dyDescent="0.35">
      <c r="A2622" s="1">
        <v>44344</v>
      </c>
      <c r="B2622">
        <v>183.75704133747476</v>
      </c>
    </row>
    <row r="2623" spans="1:2" x14ac:dyDescent="0.35">
      <c r="A2623" s="1">
        <v>44347</v>
      </c>
      <c r="B2623">
        <v>183.76387030957787</v>
      </c>
    </row>
    <row r="2624" spans="1:2" x14ac:dyDescent="0.35">
      <c r="A2624" s="1">
        <v>44348</v>
      </c>
      <c r="B2624">
        <v>183.4074845483357</v>
      </c>
    </row>
    <row r="2625" spans="1:2" x14ac:dyDescent="0.35">
      <c r="A2625" s="1">
        <v>44349</v>
      </c>
      <c r="B2625">
        <v>183.83115441798176</v>
      </c>
    </row>
    <row r="2626" spans="1:2" x14ac:dyDescent="0.35">
      <c r="A2626" s="1">
        <v>44350</v>
      </c>
      <c r="B2626">
        <v>183.04189218640684</v>
      </c>
    </row>
    <row r="2627" spans="1:2" x14ac:dyDescent="0.35">
      <c r="A2627" s="1">
        <v>44351</v>
      </c>
      <c r="B2627">
        <v>185.31074827000558</v>
      </c>
    </row>
    <row r="2628" spans="1:2" x14ac:dyDescent="0.35">
      <c r="A2628" s="1">
        <v>44354</v>
      </c>
      <c r="B2628">
        <v>184.71180525159221</v>
      </c>
    </row>
    <row r="2629" spans="1:2" x14ac:dyDescent="0.35">
      <c r="A2629" s="1">
        <v>44355</v>
      </c>
      <c r="B2629">
        <v>185.68718279762055</v>
      </c>
    </row>
    <row r="2630" spans="1:2" x14ac:dyDescent="0.35">
      <c r="A2630" s="1">
        <v>44356</v>
      </c>
      <c r="B2630">
        <v>187.07766272308581</v>
      </c>
    </row>
    <row r="2631" spans="1:2" x14ac:dyDescent="0.35">
      <c r="A2631" s="1">
        <v>44357</v>
      </c>
      <c r="B2631">
        <v>188.60685002552438</v>
      </c>
    </row>
    <row r="2632" spans="1:2" x14ac:dyDescent="0.35">
      <c r="A2632" s="1">
        <v>44358</v>
      </c>
      <c r="B2632">
        <v>188.09073938955061</v>
      </c>
    </row>
    <row r="2633" spans="1:2" x14ac:dyDescent="0.35">
      <c r="A2633" s="1">
        <v>44361</v>
      </c>
      <c r="B2633">
        <v>186.69714162212193</v>
      </c>
    </row>
    <row r="2634" spans="1:2" x14ac:dyDescent="0.35">
      <c r="A2634" s="1">
        <v>44362</v>
      </c>
      <c r="B2634">
        <v>186.73850985120643</v>
      </c>
    </row>
    <row r="2635" spans="1:2" x14ac:dyDescent="0.35">
      <c r="A2635" s="1">
        <v>44363</v>
      </c>
      <c r="B2635">
        <v>185.6742267013567</v>
      </c>
    </row>
    <row r="2636" spans="1:2" x14ac:dyDescent="0.35">
      <c r="A2636" s="1">
        <v>44364</v>
      </c>
      <c r="B2636">
        <v>188.89750891150695</v>
      </c>
    </row>
    <row r="2637" spans="1:2" x14ac:dyDescent="0.35">
      <c r="A2637" s="1">
        <v>44365</v>
      </c>
      <c r="B2637">
        <v>191.46043832874457</v>
      </c>
    </row>
    <row r="2638" spans="1:2" x14ac:dyDescent="0.35">
      <c r="A2638" s="1">
        <v>44368</v>
      </c>
      <c r="B2638">
        <v>188.92464857882842</v>
      </c>
    </row>
    <row r="2639" spans="1:2" x14ac:dyDescent="0.35">
      <c r="A2639" s="1">
        <v>44369</v>
      </c>
      <c r="B2639">
        <v>189.70950541115252</v>
      </c>
    </row>
    <row r="2640" spans="1:2" x14ac:dyDescent="0.35">
      <c r="A2640" s="1">
        <v>44370</v>
      </c>
      <c r="B2640">
        <v>189.09358654974326</v>
      </c>
    </row>
    <row r="2641" spans="1:2" x14ac:dyDescent="0.35">
      <c r="A2641" s="1">
        <v>44371</v>
      </c>
      <c r="B2641">
        <v>189.32532705157283</v>
      </c>
    </row>
    <row r="2642" spans="1:2" x14ac:dyDescent="0.35">
      <c r="A2642" s="1">
        <v>44372</v>
      </c>
      <c r="B2642">
        <v>187.90993399073574</v>
      </c>
    </row>
    <row r="2643" spans="1:2" x14ac:dyDescent="0.35">
      <c r="A2643" s="1">
        <v>44375</v>
      </c>
      <c r="B2643">
        <v>189.47328724975344</v>
      </c>
    </row>
    <row r="2644" spans="1:2" x14ac:dyDescent="0.35">
      <c r="A2644" s="1">
        <v>44376</v>
      </c>
      <c r="B2644">
        <v>189.86042627354405</v>
      </c>
    </row>
    <row r="2645" spans="1:2" x14ac:dyDescent="0.35">
      <c r="A2645" s="1">
        <v>44377</v>
      </c>
      <c r="B2645">
        <v>185.69249534833816</v>
      </c>
    </row>
    <row r="2646" spans="1:2" x14ac:dyDescent="0.35">
      <c r="A2646" s="1">
        <v>44378</v>
      </c>
      <c r="B2646">
        <v>186.48267427032175</v>
      </c>
    </row>
    <row r="2647" spans="1:2" x14ac:dyDescent="0.35">
      <c r="A2647" s="1">
        <v>44379</v>
      </c>
      <c r="B2647">
        <v>187.17062085454342</v>
      </c>
    </row>
    <row r="2648" spans="1:2" x14ac:dyDescent="0.35">
      <c r="A2648" s="1">
        <v>44382</v>
      </c>
      <c r="B2648">
        <v>187.17973609690119</v>
      </c>
    </row>
    <row r="2649" spans="1:2" x14ac:dyDescent="0.35">
      <c r="A2649" s="1">
        <v>44383</v>
      </c>
      <c r="B2649">
        <v>189.61478133353583</v>
      </c>
    </row>
    <row r="2650" spans="1:2" x14ac:dyDescent="0.35">
      <c r="A2650" s="1">
        <v>44384</v>
      </c>
      <c r="B2650">
        <v>190.89384162986718</v>
      </c>
    </row>
    <row r="2651" spans="1:2" x14ac:dyDescent="0.35">
      <c r="A2651" s="1">
        <v>44385</v>
      </c>
      <c r="B2651">
        <v>191.49028311753827</v>
      </c>
    </row>
    <row r="2652" spans="1:2" x14ac:dyDescent="0.35">
      <c r="A2652" s="1">
        <v>44386</v>
      </c>
      <c r="B2652">
        <v>189.40098979193351</v>
      </c>
    </row>
    <row r="2653" spans="1:2" x14ac:dyDescent="0.35">
      <c r="A2653" s="1">
        <v>44389</v>
      </c>
      <c r="B2653">
        <v>189.03561728248465</v>
      </c>
    </row>
    <row r="2654" spans="1:2" x14ac:dyDescent="0.35">
      <c r="A2654" s="1">
        <v>44390</v>
      </c>
      <c r="B2654">
        <v>187.61084573373938</v>
      </c>
    </row>
    <row r="2655" spans="1:2" x14ac:dyDescent="0.35">
      <c r="A2655" s="1">
        <v>44391</v>
      </c>
      <c r="B2655">
        <v>189.98185262950514</v>
      </c>
    </row>
    <row r="2656" spans="1:2" x14ac:dyDescent="0.35">
      <c r="A2656" s="1">
        <v>44392</v>
      </c>
      <c r="B2656">
        <v>191.61908202569052</v>
      </c>
    </row>
    <row r="2657" spans="1:2" x14ac:dyDescent="0.35">
      <c r="A2657" s="1">
        <v>44393</v>
      </c>
      <c r="B2657">
        <v>191.58124550134355</v>
      </c>
    </row>
    <row r="2658" spans="1:2" x14ac:dyDescent="0.35">
      <c r="A2658" s="1">
        <v>44396</v>
      </c>
      <c r="B2658">
        <v>194.94427294247754</v>
      </c>
    </row>
    <row r="2659" spans="1:2" x14ac:dyDescent="0.35">
      <c r="A2659" s="1">
        <v>44397</v>
      </c>
      <c r="B2659">
        <v>193.26012005379746</v>
      </c>
    </row>
    <row r="2660" spans="1:2" x14ac:dyDescent="0.35">
      <c r="A2660" s="1">
        <v>44398</v>
      </c>
      <c r="B2660">
        <v>191.18522368702008</v>
      </c>
    </row>
    <row r="2661" spans="1:2" x14ac:dyDescent="0.35">
      <c r="A2661" s="1">
        <v>44399</v>
      </c>
      <c r="B2661">
        <v>191.8130042740641</v>
      </c>
    </row>
    <row r="2662" spans="1:2" x14ac:dyDescent="0.35">
      <c r="A2662" s="1">
        <v>44400</v>
      </c>
      <c r="B2662">
        <v>191.9868219291541</v>
      </c>
    </row>
    <row r="2663" spans="1:2" x14ac:dyDescent="0.35">
      <c r="A2663" s="1">
        <v>44403</v>
      </c>
      <c r="B2663">
        <v>191.16462447082264</v>
      </c>
    </row>
    <row r="2664" spans="1:2" x14ac:dyDescent="0.35">
      <c r="A2664" s="1">
        <v>44404</v>
      </c>
      <c r="B2664">
        <v>192.73766019095285</v>
      </c>
    </row>
    <row r="2665" spans="1:2" x14ac:dyDescent="0.35">
      <c r="A2665" s="1">
        <v>44405</v>
      </c>
      <c r="B2665">
        <v>193.17006135143811</v>
      </c>
    </row>
    <row r="2666" spans="1:2" x14ac:dyDescent="0.35">
      <c r="A2666" s="1">
        <v>44406</v>
      </c>
      <c r="B2666">
        <v>191.9092380301158</v>
      </c>
    </row>
    <row r="2667" spans="1:2" x14ac:dyDescent="0.35">
      <c r="A2667" s="1">
        <v>44407</v>
      </c>
      <c r="B2667">
        <v>193.0436287293947</v>
      </c>
    </row>
    <row r="2668" spans="1:2" x14ac:dyDescent="0.35">
      <c r="A2668" s="1">
        <v>44410</v>
      </c>
      <c r="B2668">
        <v>194.72965611101833</v>
      </c>
    </row>
    <row r="2669" spans="1:2" x14ac:dyDescent="0.35">
      <c r="A2669" s="1">
        <v>44411</v>
      </c>
      <c r="B2669">
        <v>194.93411872980073</v>
      </c>
    </row>
    <row r="2670" spans="1:2" x14ac:dyDescent="0.35">
      <c r="A2670" s="1">
        <v>44412</v>
      </c>
      <c r="B2670">
        <v>195.20370423659801</v>
      </c>
    </row>
    <row r="2671" spans="1:2" x14ac:dyDescent="0.35">
      <c r="A2671" s="1">
        <v>44413</v>
      </c>
      <c r="B2671">
        <v>194.34991140104677</v>
      </c>
    </row>
    <row r="2672" spans="1:2" x14ac:dyDescent="0.35">
      <c r="A2672" s="1">
        <v>44414</v>
      </c>
      <c r="B2672">
        <v>191.609458835091</v>
      </c>
    </row>
    <row r="2673" spans="1:2" x14ac:dyDescent="0.35">
      <c r="A2673" s="1">
        <v>44417</v>
      </c>
      <c r="B2673">
        <v>190.77195657964467</v>
      </c>
    </row>
    <row r="2674" spans="1:2" x14ac:dyDescent="0.35">
      <c r="A2674" s="1">
        <v>44418</v>
      </c>
      <c r="B2674">
        <v>189.93445667567207</v>
      </c>
    </row>
    <row r="2675" spans="1:2" x14ac:dyDescent="0.35">
      <c r="A2675" s="1">
        <v>44419</v>
      </c>
      <c r="B2675">
        <v>190.00867828920309</v>
      </c>
    </row>
    <row r="2676" spans="1:2" x14ac:dyDescent="0.35">
      <c r="A2676" s="1">
        <v>44420</v>
      </c>
      <c r="B2676">
        <v>189.95265430758698</v>
      </c>
    </row>
    <row r="2677" spans="1:2" x14ac:dyDescent="0.35">
      <c r="A2677" s="1">
        <v>44421</v>
      </c>
      <c r="B2677">
        <v>192.45460331617801</v>
      </c>
    </row>
    <row r="2678" spans="1:2" x14ac:dyDescent="0.35">
      <c r="A2678" s="1">
        <v>44424</v>
      </c>
      <c r="B2678">
        <v>192.56138221341686</v>
      </c>
    </row>
    <row r="2679" spans="1:2" x14ac:dyDescent="0.35">
      <c r="A2679" s="1">
        <v>44425</v>
      </c>
      <c r="B2679">
        <v>192.89608873157212</v>
      </c>
    </row>
    <row r="2680" spans="1:2" x14ac:dyDescent="0.35">
      <c r="A2680" s="1">
        <v>44426</v>
      </c>
      <c r="B2680">
        <v>193.52384408549463</v>
      </c>
    </row>
    <row r="2681" spans="1:2" x14ac:dyDescent="0.35">
      <c r="A2681" s="1">
        <v>44427</v>
      </c>
      <c r="B2681">
        <v>194.42836653571618</v>
      </c>
    </row>
    <row r="2682" spans="1:2" x14ac:dyDescent="0.35">
      <c r="A2682" s="1">
        <v>44428</v>
      </c>
      <c r="B2682">
        <v>194.45564460139522</v>
      </c>
    </row>
    <row r="2683" spans="1:2" x14ac:dyDescent="0.35">
      <c r="A2683" s="1">
        <v>44431</v>
      </c>
      <c r="B2683">
        <v>194.39961557767688</v>
      </c>
    </row>
    <row r="2684" spans="1:2" x14ac:dyDescent="0.35">
      <c r="A2684" s="1">
        <v>44432</v>
      </c>
      <c r="B2684">
        <v>193.00859348718822</v>
      </c>
    </row>
    <row r="2685" spans="1:2" x14ac:dyDescent="0.35">
      <c r="A2685" s="1">
        <v>44433</v>
      </c>
      <c r="B2685">
        <v>191.73153796561732</v>
      </c>
    </row>
    <row r="2686" spans="1:2" x14ac:dyDescent="0.35">
      <c r="A2686" s="1">
        <v>44434</v>
      </c>
      <c r="B2686">
        <v>191.70807375484469</v>
      </c>
    </row>
    <row r="2687" spans="1:2" x14ac:dyDescent="0.35">
      <c r="A2687" s="1">
        <v>44435</v>
      </c>
      <c r="B2687">
        <v>192.64705979444332</v>
      </c>
    </row>
    <row r="2688" spans="1:2" x14ac:dyDescent="0.35">
      <c r="A2688" s="1">
        <v>44438</v>
      </c>
      <c r="B2688">
        <v>193.42132776366043</v>
      </c>
    </row>
    <row r="2689" spans="1:2" x14ac:dyDescent="0.35">
      <c r="A2689" s="1">
        <v>44439</v>
      </c>
      <c r="B2689">
        <v>192.35592567538581</v>
      </c>
    </row>
    <row r="2690" spans="1:2" x14ac:dyDescent="0.35">
      <c r="A2690" s="1">
        <v>44440</v>
      </c>
      <c r="B2690">
        <v>193.03251060136907</v>
      </c>
    </row>
    <row r="2691" spans="1:2" x14ac:dyDescent="0.35">
      <c r="A2691" s="1">
        <v>44441</v>
      </c>
      <c r="B2691">
        <v>193.4648906438118</v>
      </c>
    </row>
    <row r="2692" spans="1:2" x14ac:dyDescent="0.35">
      <c r="A2692" s="1">
        <v>44442</v>
      </c>
      <c r="B2692">
        <v>192.09208171853061</v>
      </c>
    </row>
    <row r="2693" spans="1:2" x14ac:dyDescent="0.35">
      <c r="A2693" s="1">
        <v>44445</v>
      </c>
      <c r="B2693">
        <v>192.10117786646981</v>
      </c>
    </row>
    <row r="2694" spans="1:2" x14ac:dyDescent="0.35">
      <c r="A2694" s="1">
        <v>44446</v>
      </c>
      <c r="B2694">
        <v>190.64506601209089</v>
      </c>
    </row>
    <row r="2695" spans="1:2" x14ac:dyDescent="0.35">
      <c r="A2695" s="1">
        <v>44447</v>
      </c>
      <c r="B2695">
        <v>191.63096817321863</v>
      </c>
    </row>
    <row r="2696" spans="1:2" x14ac:dyDescent="0.35">
      <c r="A2696" s="1">
        <v>44448</v>
      </c>
      <c r="B2696">
        <v>193.44714984950144</v>
      </c>
    </row>
    <row r="2697" spans="1:2" x14ac:dyDescent="0.35">
      <c r="A2697" s="1">
        <v>44449</v>
      </c>
      <c r="B2697">
        <v>192.33515541049195</v>
      </c>
    </row>
    <row r="2698" spans="1:2" x14ac:dyDescent="0.35">
      <c r="A2698" s="1">
        <v>44452</v>
      </c>
      <c r="B2698">
        <v>193.10939696293715</v>
      </c>
    </row>
    <row r="2699" spans="1:2" x14ac:dyDescent="0.35">
      <c r="A2699" s="1">
        <v>44453</v>
      </c>
      <c r="B2699">
        <v>194.61593664634057</v>
      </c>
    </row>
    <row r="2700" spans="1:2" x14ac:dyDescent="0.35">
      <c r="A2700" s="1">
        <v>44454</v>
      </c>
      <c r="B2700">
        <v>194.38083078225037</v>
      </c>
    </row>
    <row r="2701" spans="1:2" x14ac:dyDescent="0.35">
      <c r="A2701" s="1">
        <v>44455</v>
      </c>
      <c r="B2701">
        <v>193.4619704087572</v>
      </c>
    </row>
    <row r="2702" spans="1:2" x14ac:dyDescent="0.35">
      <c r="A2702" s="1">
        <v>44456</v>
      </c>
      <c r="B2702">
        <v>192.77316934947203</v>
      </c>
    </row>
    <row r="2703" spans="1:2" x14ac:dyDescent="0.35">
      <c r="A2703" s="1">
        <v>44459</v>
      </c>
      <c r="B2703">
        <v>194.47535189005711</v>
      </c>
    </row>
    <row r="2704" spans="1:2" x14ac:dyDescent="0.35">
      <c r="A2704" s="1">
        <v>44460</v>
      </c>
      <c r="B2704">
        <v>194.37047287715552</v>
      </c>
    </row>
    <row r="2705" spans="1:2" x14ac:dyDescent="0.35">
      <c r="A2705" s="1">
        <v>44461</v>
      </c>
      <c r="B2705">
        <v>195.76333263063108</v>
      </c>
    </row>
    <row r="2706" spans="1:2" x14ac:dyDescent="0.35">
      <c r="A2706" s="1">
        <v>44462</v>
      </c>
      <c r="B2706">
        <v>191.42571921831035</v>
      </c>
    </row>
    <row r="2707" spans="1:2" x14ac:dyDescent="0.35">
      <c r="A2707" s="1">
        <v>44463</v>
      </c>
      <c r="B2707">
        <v>190.19943657852556</v>
      </c>
    </row>
    <row r="2708" spans="1:2" x14ac:dyDescent="0.35">
      <c r="A2708" s="1">
        <v>44466</v>
      </c>
      <c r="B2708">
        <v>189.34570112119329</v>
      </c>
    </row>
    <row r="2709" spans="1:2" x14ac:dyDescent="0.35">
      <c r="A2709" s="1">
        <v>44467</v>
      </c>
      <c r="B2709">
        <v>186.66865038848897</v>
      </c>
    </row>
    <row r="2710" spans="1:2" x14ac:dyDescent="0.35">
      <c r="A2710" s="1">
        <v>44468</v>
      </c>
      <c r="B2710">
        <v>187.39404376509893</v>
      </c>
    </row>
    <row r="2711" spans="1:2" x14ac:dyDescent="0.35">
      <c r="A2711" s="1">
        <v>44469</v>
      </c>
      <c r="B2711">
        <v>182.4720934474187</v>
      </c>
    </row>
    <row r="2712" spans="1:2" x14ac:dyDescent="0.35">
      <c r="A2712" s="1">
        <v>44470</v>
      </c>
      <c r="B2712">
        <v>183.06856901038728</v>
      </c>
    </row>
    <row r="2713" spans="1:2" x14ac:dyDescent="0.35">
      <c r="A2713" s="1">
        <v>44473</v>
      </c>
      <c r="B2713">
        <v>182.5969568087971</v>
      </c>
    </row>
    <row r="2714" spans="1:2" x14ac:dyDescent="0.35">
      <c r="A2714" s="1">
        <v>44474</v>
      </c>
      <c r="B2714">
        <v>181.11969283446936</v>
      </c>
    </row>
    <row r="2715" spans="1:2" x14ac:dyDescent="0.35">
      <c r="A2715" s="1">
        <v>44475</v>
      </c>
      <c r="B2715">
        <v>181.53713911320386</v>
      </c>
    </row>
    <row r="2716" spans="1:2" x14ac:dyDescent="0.35">
      <c r="A2716" s="1">
        <v>44476</v>
      </c>
      <c r="B2716">
        <v>180.04530612335898</v>
      </c>
    </row>
    <row r="2717" spans="1:2" x14ac:dyDescent="0.35">
      <c r="A2717" s="1">
        <v>44477</v>
      </c>
      <c r="B2717">
        <v>178.95113508613898</v>
      </c>
    </row>
    <row r="2718" spans="1:2" x14ac:dyDescent="0.35">
      <c r="A2718" s="1">
        <v>44480</v>
      </c>
      <c r="B2718">
        <v>178.96155495123506</v>
      </c>
    </row>
    <row r="2719" spans="1:2" x14ac:dyDescent="0.35">
      <c r="A2719" s="1">
        <v>44481</v>
      </c>
      <c r="B2719">
        <v>180.88017728757728</v>
      </c>
    </row>
    <row r="2720" spans="1:2" x14ac:dyDescent="0.35">
      <c r="A2720" s="1">
        <v>44482</v>
      </c>
      <c r="B2720">
        <v>182.60826718473524</v>
      </c>
    </row>
    <row r="2721" spans="1:2" x14ac:dyDescent="0.35">
      <c r="A2721" s="1">
        <v>44483</v>
      </c>
      <c r="B2721">
        <v>183.11315396984682</v>
      </c>
    </row>
    <row r="2722" spans="1:2" x14ac:dyDescent="0.35">
      <c r="A2722" s="1">
        <v>44484</v>
      </c>
      <c r="B2722">
        <v>181.93153469454805</v>
      </c>
    </row>
    <row r="2723" spans="1:2" x14ac:dyDescent="0.35">
      <c r="A2723" s="1">
        <v>44487</v>
      </c>
      <c r="B2723">
        <v>181.70868694071518</v>
      </c>
    </row>
    <row r="2724" spans="1:2" x14ac:dyDescent="0.35">
      <c r="A2724" s="1">
        <v>44488</v>
      </c>
      <c r="B2724">
        <v>180.26058162305165</v>
      </c>
    </row>
    <row r="2725" spans="1:2" x14ac:dyDescent="0.35">
      <c r="A2725" s="1">
        <v>44489</v>
      </c>
      <c r="B2725">
        <v>179.06024630855526</v>
      </c>
    </row>
    <row r="2726" spans="1:2" x14ac:dyDescent="0.35">
      <c r="A2726" s="1">
        <v>44490</v>
      </c>
      <c r="B2726">
        <v>178.5886362615191</v>
      </c>
    </row>
    <row r="2727" spans="1:2" x14ac:dyDescent="0.35">
      <c r="A2727" s="1">
        <v>44491</v>
      </c>
      <c r="B2727">
        <v>180.71538669801973</v>
      </c>
    </row>
    <row r="2728" spans="1:2" x14ac:dyDescent="0.35">
      <c r="A2728" s="1">
        <v>44494</v>
      </c>
      <c r="B2728">
        <v>180.46239234403873</v>
      </c>
    </row>
    <row r="2729" spans="1:2" x14ac:dyDescent="0.35">
      <c r="A2729" s="1">
        <v>44495</v>
      </c>
      <c r="B2729">
        <v>181.65225727980661</v>
      </c>
    </row>
    <row r="2730" spans="1:2" x14ac:dyDescent="0.35">
      <c r="A2730" s="1">
        <v>44496</v>
      </c>
      <c r="B2730">
        <v>184.09550919882156</v>
      </c>
    </row>
    <row r="2731" spans="1:2" x14ac:dyDescent="0.35">
      <c r="A2731" s="1">
        <v>44497</v>
      </c>
      <c r="B2731">
        <v>181.94785392084472</v>
      </c>
    </row>
    <row r="2732" spans="1:2" x14ac:dyDescent="0.35">
      <c r="A2732" s="1">
        <v>44498</v>
      </c>
      <c r="B2732">
        <v>183.06894718962067</v>
      </c>
    </row>
    <row r="2733" spans="1:2" x14ac:dyDescent="0.35">
      <c r="A2733" s="1">
        <v>44501</v>
      </c>
      <c r="B2733">
        <v>182.47993187070551</v>
      </c>
    </row>
    <row r="2734" spans="1:2" x14ac:dyDescent="0.35">
      <c r="A2734" s="1">
        <v>44502</v>
      </c>
      <c r="B2734">
        <v>183.10300622714306</v>
      </c>
    </row>
    <row r="2735" spans="1:2" x14ac:dyDescent="0.35">
      <c r="A2735" s="1">
        <v>44503</v>
      </c>
      <c r="B2735">
        <v>181.37878514902496</v>
      </c>
    </row>
    <row r="2736" spans="1:2" x14ac:dyDescent="0.35">
      <c r="A2736" s="1">
        <v>44504</v>
      </c>
      <c r="B2736">
        <v>183.25282967412855</v>
      </c>
    </row>
    <row r="2737" spans="1:2" x14ac:dyDescent="0.35">
      <c r="A2737" s="1">
        <v>44505</v>
      </c>
      <c r="B2737">
        <v>185.48000800668177</v>
      </c>
    </row>
    <row r="2738" spans="1:2" x14ac:dyDescent="0.35">
      <c r="A2738" s="1">
        <v>44508</v>
      </c>
      <c r="B2738">
        <v>185.35892797690471</v>
      </c>
    </row>
    <row r="2739" spans="1:2" x14ac:dyDescent="0.35">
      <c r="A2739" s="1">
        <v>44509</v>
      </c>
      <c r="B2739">
        <v>186.73822426645552</v>
      </c>
    </row>
    <row r="2740" spans="1:2" x14ac:dyDescent="0.35">
      <c r="A2740" s="1">
        <v>44510</v>
      </c>
      <c r="B2740">
        <v>183.75988764501818</v>
      </c>
    </row>
    <row r="2741" spans="1:2" x14ac:dyDescent="0.35">
      <c r="A2741" s="1">
        <v>44511</v>
      </c>
      <c r="B2741">
        <v>183.76922737924366</v>
      </c>
    </row>
    <row r="2742" spans="1:2" x14ac:dyDescent="0.35">
      <c r="A2742" s="1">
        <v>44512</v>
      </c>
      <c r="B2742">
        <v>183.59255972251793</v>
      </c>
    </row>
    <row r="2743" spans="1:2" x14ac:dyDescent="0.35">
      <c r="A2743" s="1">
        <v>44515</v>
      </c>
      <c r="B2743">
        <v>181.57614698506816</v>
      </c>
    </row>
    <row r="2744" spans="1:2" x14ac:dyDescent="0.35">
      <c r="A2744" s="1">
        <v>44516</v>
      </c>
      <c r="B2744">
        <v>180.52161282929887</v>
      </c>
    </row>
    <row r="2745" spans="1:2" x14ac:dyDescent="0.35">
      <c r="A2745" s="1">
        <v>44517</v>
      </c>
      <c r="B2745">
        <v>181.76913659344757</v>
      </c>
    </row>
    <row r="2746" spans="1:2" x14ac:dyDescent="0.35">
      <c r="A2746" s="1">
        <v>44518</v>
      </c>
      <c r="B2746">
        <v>182.37543146918992</v>
      </c>
    </row>
    <row r="2747" spans="1:2" x14ac:dyDescent="0.35">
      <c r="A2747" s="1">
        <v>44519</v>
      </c>
      <c r="B2747">
        <v>184.03638284828619</v>
      </c>
    </row>
    <row r="2748" spans="1:2" x14ac:dyDescent="0.35">
      <c r="A2748" s="1">
        <v>44522</v>
      </c>
      <c r="B2748">
        <v>181.97628713274847</v>
      </c>
    </row>
    <row r="2749" spans="1:2" x14ac:dyDescent="0.35">
      <c r="A2749" s="1">
        <v>44523</v>
      </c>
      <c r="B2749">
        <v>180.06193336263968</v>
      </c>
    </row>
    <row r="2750" spans="1:2" x14ac:dyDescent="0.35">
      <c r="A2750" s="1">
        <v>44524</v>
      </c>
      <c r="B2750">
        <v>181.61610842740635</v>
      </c>
    </row>
    <row r="2751" spans="1:2" x14ac:dyDescent="0.35">
      <c r="A2751" s="1">
        <v>44525</v>
      </c>
      <c r="B2751">
        <v>181.62497119862158</v>
      </c>
    </row>
    <row r="2752" spans="1:2" x14ac:dyDescent="0.35">
      <c r="A2752" s="1">
        <v>44526</v>
      </c>
      <c r="B2752">
        <v>185.95277967295883</v>
      </c>
    </row>
    <row r="2753" spans="1:2" x14ac:dyDescent="0.35">
      <c r="A2753" s="1">
        <v>44529</v>
      </c>
      <c r="B2753">
        <v>184.79625968020974</v>
      </c>
    </row>
    <row r="2754" spans="1:2" x14ac:dyDescent="0.35">
      <c r="A2754" s="1">
        <v>44530</v>
      </c>
      <c r="B2754">
        <v>186.45252173669999</v>
      </c>
    </row>
    <row r="2755" spans="1:2" x14ac:dyDescent="0.35">
      <c r="A2755" s="1">
        <v>44531</v>
      </c>
      <c r="B2755">
        <v>187.72924299312186</v>
      </c>
    </row>
    <row r="2756" spans="1:2" x14ac:dyDescent="0.35">
      <c r="A2756" s="1">
        <v>44532</v>
      </c>
      <c r="B2756">
        <v>186.89335676269818</v>
      </c>
    </row>
    <row r="2757" spans="1:2" x14ac:dyDescent="0.35">
      <c r="A2757" s="1">
        <v>44533</v>
      </c>
      <c r="B2757">
        <v>189.58801447913433</v>
      </c>
    </row>
    <row r="2758" spans="1:2" x14ac:dyDescent="0.35">
      <c r="A2758" s="1">
        <v>44536</v>
      </c>
      <c r="B2758">
        <v>186.60986413402364</v>
      </c>
    </row>
    <row r="2759" spans="1:2" x14ac:dyDescent="0.35">
      <c r="A2759" s="1">
        <v>44537</v>
      </c>
      <c r="B2759">
        <v>186.02247018938564</v>
      </c>
    </row>
    <row r="2760" spans="1:2" x14ac:dyDescent="0.35">
      <c r="A2760" s="1">
        <v>44538</v>
      </c>
      <c r="B2760">
        <v>183.88954893702495</v>
      </c>
    </row>
    <row r="2761" spans="1:2" x14ac:dyDescent="0.35">
      <c r="A2761" s="1">
        <v>44539</v>
      </c>
      <c r="B2761">
        <v>184.74416820525795</v>
      </c>
    </row>
    <row r="2762" spans="1:2" x14ac:dyDescent="0.35">
      <c r="A2762" s="1">
        <v>44540</v>
      </c>
      <c r="B2762">
        <v>184.9762873259298</v>
      </c>
    </row>
    <row r="2763" spans="1:2" x14ac:dyDescent="0.35">
      <c r="A2763" s="1">
        <v>44543</v>
      </c>
      <c r="B2763">
        <v>187.24450734762726</v>
      </c>
    </row>
    <row r="2764" spans="1:2" x14ac:dyDescent="0.35">
      <c r="A2764" s="1">
        <v>44544</v>
      </c>
      <c r="B2764">
        <v>186.35032731371314</v>
      </c>
    </row>
    <row r="2765" spans="1:2" x14ac:dyDescent="0.35">
      <c r="A2765" s="1">
        <v>44545</v>
      </c>
      <c r="B2765">
        <v>185.58705067287451</v>
      </c>
    </row>
    <row r="2766" spans="1:2" x14ac:dyDescent="0.35">
      <c r="A2766" s="1">
        <v>44546</v>
      </c>
      <c r="B2766">
        <v>185.80069692749905</v>
      </c>
    </row>
    <row r="2767" spans="1:2" x14ac:dyDescent="0.35">
      <c r="A2767" s="1">
        <v>44547</v>
      </c>
      <c r="B2767">
        <v>186.9654917476511</v>
      </c>
    </row>
    <row r="2768" spans="1:2" x14ac:dyDescent="0.35">
      <c r="A2768" s="1">
        <v>44550</v>
      </c>
      <c r="B2768">
        <v>185.67784481748325</v>
      </c>
    </row>
    <row r="2769" spans="1:2" x14ac:dyDescent="0.35">
      <c r="A2769" s="1">
        <v>44551</v>
      </c>
      <c r="B2769">
        <v>185.68720810708683</v>
      </c>
    </row>
    <row r="2770" spans="1:2" x14ac:dyDescent="0.35">
      <c r="A2770" s="1">
        <v>44552</v>
      </c>
      <c r="B2770">
        <v>186.1047860615588</v>
      </c>
    </row>
    <row r="2771" spans="1:2" x14ac:dyDescent="0.35">
      <c r="A2771" s="1">
        <v>44553</v>
      </c>
      <c r="B2771">
        <v>184.55466202795523</v>
      </c>
    </row>
    <row r="2772" spans="1:2" x14ac:dyDescent="0.35">
      <c r="A2772" s="1">
        <v>44554</v>
      </c>
      <c r="B2772">
        <v>184.58275645381477</v>
      </c>
    </row>
    <row r="2773" spans="1:2" x14ac:dyDescent="0.35">
      <c r="A2773" s="1">
        <v>44557</v>
      </c>
      <c r="B2773">
        <v>184.95644613024277</v>
      </c>
    </row>
    <row r="2774" spans="1:2" x14ac:dyDescent="0.35">
      <c r="A2774" s="1">
        <v>44558</v>
      </c>
      <c r="B2774">
        <v>184.63063202202301</v>
      </c>
    </row>
    <row r="2775" spans="1:2" x14ac:dyDescent="0.35">
      <c r="A2775" s="1">
        <v>44559</v>
      </c>
      <c r="B2775">
        <v>182.68722065385359</v>
      </c>
    </row>
    <row r="2776" spans="1:2" x14ac:dyDescent="0.35">
      <c r="A2776" s="1">
        <v>44560</v>
      </c>
      <c r="B2776">
        <v>183.97907035691424</v>
      </c>
    </row>
    <row r="2777" spans="1:2" x14ac:dyDescent="0.35">
      <c r="A2777" s="1">
        <v>44561</v>
      </c>
      <c r="B2777">
        <v>184.54635122680955</v>
      </c>
    </row>
    <row r="2778" spans="1:2" x14ac:dyDescent="0.35">
      <c r="A2778" s="1">
        <v>44564</v>
      </c>
      <c r="B2778">
        <v>181.16021365738465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8450-19CB-4B48-BD6F-AA260AB890D2}">
  <dimension ref="A1:AO277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5" x14ac:dyDescent="0.35"/>
  <cols>
    <col min="1" max="1" width="10.453125" style="1" bestFit="1" customWidth="1"/>
  </cols>
  <sheetData>
    <row r="1" spans="1:41" x14ac:dyDescent="0.35">
      <c r="A1"/>
      <c r="B1" s="2">
        <v>40969</v>
      </c>
      <c r="C1" s="2">
        <f>EDATE(B1,3)</f>
        <v>41061</v>
      </c>
      <c r="D1" s="2">
        <f t="shared" ref="D1:L1" si="0">EDATE(C1,3)</f>
        <v>41153</v>
      </c>
      <c r="E1" s="2">
        <f t="shared" si="0"/>
        <v>41244</v>
      </c>
      <c r="F1" s="2">
        <f t="shared" si="0"/>
        <v>41334</v>
      </c>
      <c r="G1" s="2">
        <f t="shared" si="0"/>
        <v>41426</v>
      </c>
      <c r="H1" s="2">
        <f t="shared" si="0"/>
        <v>41518</v>
      </c>
      <c r="I1" s="2">
        <f t="shared" si="0"/>
        <v>41609</v>
      </c>
      <c r="J1" s="2">
        <f t="shared" si="0"/>
        <v>41699</v>
      </c>
      <c r="K1" s="2">
        <f t="shared" si="0"/>
        <v>41791</v>
      </c>
      <c r="L1" s="2">
        <f t="shared" si="0"/>
        <v>41883</v>
      </c>
      <c r="M1" s="2">
        <f>EDATE(L1,3)</f>
        <v>41974</v>
      </c>
      <c r="N1" s="2">
        <f t="shared" ref="N1:AN1" si="1">EDATE(M1,3)</f>
        <v>42064</v>
      </c>
      <c r="O1" s="2">
        <f t="shared" si="1"/>
        <v>42156</v>
      </c>
      <c r="P1" s="2">
        <f t="shared" si="1"/>
        <v>42248</v>
      </c>
      <c r="Q1" s="2">
        <f t="shared" si="1"/>
        <v>42339</v>
      </c>
      <c r="R1" s="2">
        <f t="shared" si="1"/>
        <v>42430</v>
      </c>
      <c r="S1" s="2">
        <f t="shared" si="1"/>
        <v>42522</v>
      </c>
      <c r="T1" s="2">
        <f t="shared" si="1"/>
        <v>42614</v>
      </c>
      <c r="U1" s="2">
        <f t="shared" si="1"/>
        <v>42705</v>
      </c>
      <c r="V1" s="2">
        <f t="shared" si="1"/>
        <v>42795</v>
      </c>
      <c r="W1" s="2">
        <f t="shared" si="1"/>
        <v>42887</v>
      </c>
      <c r="X1" s="2">
        <f t="shared" si="1"/>
        <v>42979</v>
      </c>
      <c r="Y1" s="2">
        <f t="shared" si="1"/>
        <v>43070</v>
      </c>
      <c r="Z1" s="2">
        <f t="shared" si="1"/>
        <v>43160</v>
      </c>
      <c r="AA1" s="2">
        <f>EDATE(Z1,3)</f>
        <v>43252</v>
      </c>
      <c r="AB1" s="2">
        <f t="shared" si="1"/>
        <v>43344</v>
      </c>
      <c r="AC1" s="2">
        <f t="shared" si="1"/>
        <v>43435</v>
      </c>
      <c r="AD1" s="2">
        <f t="shared" si="1"/>
        <v>43525</v>
      </c>
      <c r="AE1" s="2">
        <f t="shared" si="1"/>
        <v>43617</v>
      </c>
      <c r="AF1" s="2">
        <f t="shared" si="1"/>
        <v>43709</v>
      </c>
      <c r="AG1" s="2">
        <f t="shared" si="1"/>
        <v>43800</v>
      </c>
      <c r="AH1" s="2">
        <f t="shared" si="1"/>
        <v>43891</v>
      </c>
      <c r="AI1" s="2">
        <f t="shared" si="1"/>
        <v>43983</v>
      </c>
      <c r="AJ1" s="2">
        <f t="shared" si="1"/>
        <v>44075</v>
      </c>
      <c r="AK1" s="2">
        <f t="shared" si="1"/>
        <v>44166</v>
      </c>
      <c r="AL1" s="2">
        <f t="shared" si="1"/>
        <v>44256</v>
      </c>
      <c r="AM1" s="2">
        <f>EDATE(AL1,3)</f>
        <v>44348</v>
      </c>
      <c r="AN1" s="2">
        <f t="shared" si="1"/>
        <v>44440</v>
      </c>
      <c r="AO1" s="2">
        <f>EDATE(AN1,3)</f>
        <v>44531</v>
      </c>
    </row>
    <row r="2" spans="1:41" x14ac:dyDescent="0.35">
      <c r="A2" t="s">
        <v>0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  <c r="L2" t="s">
        <v>1</v>
      </c>
      <c r="M2" t="s">
        <v>1</v>
      </c>
      <c r="N2" t="s">
        <v>1</v>
      </c>
      <c r="O2" t="s">
        <v>1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  <c r="AD2" s="3" t="s">
        <v>1</v>
      </c>
      <c r="AE2" s="3" t="s">
        <v>1</v>
      </c>
      <c r="AF2" s="3" t="s">
        <v>1</v>
      </c>
      <c r="AG2" s="3" t="s">
        <v>1</v>
      </c>
      <c r="AH2" s="3" t="s">
        <v>1</v>
      </c>
      <c r="AI2" s="3" t="s">
        <v>1</v>
      </c>
      <c r="AJ2" s="3" t="s">
        <v>1</v>
      </c>
      <c r="AK2" s="3" t="s">
        <v>1</v>
      </c>
      <c r="AL2" s="3" t="s">
        <v>1</v>
      </c>
      <c r="AM2" s="3" t="s">
        <v>1</v>
      </c>
      <c r="AN2" s="3" t="s">
        <v>1</v>
      </c>
      <c r="AO2" s="3" t="s">
        <v>1</v>
      </c>
    </row>
    <row r="3" spans="1:41" x14ac:dyDescent="0.35">
      <c r="A3" s="1">
        <v>40679</v>
      </c>
      <c r="B3">
        <v>124.5987908105058</v>
      </c>
    </row>
    <row r="4" spans="1:41" x14ac:dyDescent="0.35">
      <c r="A4" s="1">
        <v>40680</v>
      </c>
      <c r="B4">
        <v>125.46118739783317</v>
      </c>
    </row>
    <row r="5" spans="1:41" x14ac:dyDescent="0.35">
      <c r="A5" s="1">
        <v>40681</v>
      </c>
      <c r="B5">
        <v>124.14649405069022</v>
      </c>
    </row>
    <row r="6" spans="1:41" x14ac:dyDescent="0.35">
      <c r="A6" s="1">
        <v>40682</v>
      </c>
      <c r="B6">
        <v>124.01014841893961</v>
      </c>
    </row>
    <row r="7" spans="1:41" x14ac:dyDescent="0.35">
      <c r="A7" s="1">
        <v>40683</v>
      </c>
      <c r="B7">
        <v>124.26725821476373</v>
      </c>
    </row>
    <row r="8" spans="1:41" x14ac:dyDescent="0.35">
      <c r="A8" s="1">
        <v>40686</v>
      </c>
      <c r="B8">
        <v>124.85932847476266</v>
      </c>
    </row>
    <row r="9" spans="1:41" x14ac:dyDescent="0.35">
      <c r="A9" s="1">
        <v>40687</v>
      </c>
      <c r="B9">
        <v>125.12435934722909</v>
      </c>
    </row>
    <row r="10" spans="1:41" x14ac:dyDescent="0.35">
      <c r="A10" s="1">
        <v>40688</v>
      </c>
      <c r="B10">
        <v>124.56156643834984</v>
      </c>
    </row>
    <row r="11" spans="1:41" x14ac:dyDescent="0.35">
      <c r="A11" s="1">
        <v>40689</v>
      </c>
      <c r="B11">
        <v>125.69335724561203</v>
      </c>
    </row>
    <row r="12" spans="1:41" x14ac:dyDescent="0.35">
      <c r="A12" s="1">
        <v>40690</v>
      </c>
      <c r="B12">
        <v>125.40895813877844</v>
      </c>
    </row>
    <row r="13" spans="1:41" x14ac:dyDescent="0.35">
      <c r="A13" s="1">
        <v>40693</v>
      </c>
      <c r="B13">
        <v>125.42383700181915</v>
      </c>
    </row>
    <row r="14" spans="1:41" x14ac:dyDescent="0.35">
      <c r="A14" s="1">
        <v>40694</v>
      </c>
      <c r="B14">
        <v>125.84438529516939</v>
      </c>
    </row>
    <row r="15" spans="1:41" x14ac:dyDescent="0.35">
      <c r="A15" s="1">
        <v>40695</v>
      </c>
      <c r="B15">
        <v>127.60304097026051</v>
      </c>
    </row>
    <row r="16" spans="1:41" x14ac:dyDescent="0.35">
      <c r="A16" s="1">
        <v>40696</v>
      </c>
      <c r="B16">
        <v>125.57049264949228</v>
      </c>
    </row>
    <row r="17" spans="1:2" x14ac:dyDescent="0.35">
      <c r="A17" s="1">
        <v>40697</v>
      </c>
      <c r="B17">
        <v>126.05539725351693</v>
      </c>
    </row>
    <row r="18" spans="1:2" x14ac:dyDescent="0.35">
      <c r="A18" s="1">
        <v>40700</v>
      </c>
      <c r="B18">
        <v>125.292164301611</v>
      </c>
    </row>
    <row r="19" spans="1:2" x14ac:dyDescent="0.35">
      <c r="A19" s="1">
        <v>40701</v>
      </c>
      <c r="B19">
        <v>125.29610244122202</v>
      </c>
    </row>
    <row r="20" spans="1:2" x14ac:dyDescent="0.35">
      <c r="A20" s="1">
        <v>40702</v>
      </c>
      <c r="B20">
        <v>126.81650838530197</v>
      </c>
    </row>
    <row r="21" spans="1:2" x14ac:dyDescent="0.35">
      <c r="A21" s="1">
        <v>40703</v>
      </c>
      <c r="B21">
        <v>126.2809861284901</v>
      </c>
    </row>
    <row r="22" spans="1:2" x14ac:dyDescent="0.35">
      <c r="A22" s="1">
        <v>40704</v>
      </c>
      <c r="B22">
        <v>126.99976102779115</v>
      </c>
    </row>
    <row r="23" spans="1:2" x14ac:dyDescent="0.35">
      <c r="A23" s="1">
        <v>40707</v>
      </c>
      <c r="B23">
        <v>126.58065011249823</v>
      </c>
    </row>
    <row r="24" spans="1:2" x14ac:dyDescent="0.35">
      <c r="A24" s="1">
        <v>40708</v>
      </c>
      <c r="B24">
        <v>124.71466010323542</v>
      </c>
    </row>
    <row r="25" spans="1:2" x14ac:dyDescent="0.35">
      <c r="A25" s="1">
        <v>40709</v>
      </c>
      <c r="B25">
        <v>126.6717246735964</v>
      </c>
    </row>
    <row r="26" spans="1:2" x14ac:dyDescent="0.35">
      <c r="A26" s="1">
        <v>40710</v>
      </c>
      <c r="B26">
        <v>127.31530173185193</v>
      </c>
    </row>
    <row r="27" spans="1:2" x14ac:dyDescent="0.35">
      <c r="A27" s="1">
        <v>40711</v>
      </c>
      <c r="B27">
        <v>126.80806491061018</v>
      </c>
    </row>
    <row r="28" spans="1:2" x14ac:dyDescent="0.35">
      <c r="A28" s="1">
        <v>40714</v>
      </c>
      <c r="B28">
        <v>127.04716060049378</v>
      </c>
    </row>
    <row r="29" spans="1:2" x14ac:dyDescent="0.35">
      <c r="A29" s="1">
        <v>40715</v>
      </c>
      <c r="B29">
        <v>126.58556612860627</v>
      </c>
    </row>
    <row r="30" spans="1:2" x14ac:dyDescent="0.35">
      <c r="A30" s="1">
        <v>40716</v>
      </c>
      <c r="B30">
        <v>126.61617978958552</v>
      </c>
    </row>
    <row r="31" spans="1:2" x14ac:dyDescent="0.35">
      <c r="A31" s="1">
        <v>40717</v>
      </c>
      <c r="B31">
        <v>127.63262313536576</v>
      </c>
    </row>
    <row r="32" spans="1:2" x14ac:dyDescent="0.35">
      <c r="A32" s="1">
        <v>40718</v>
      </c>
      <c r="B32">
        <v>127.32007946740583</v>
      </c>
    </row>
    <row r="33" spans="1:2" x14ac:dyDescent="0.35">
      <c r="A33" s="1">
        <v>40721</v>
      </c>
      <c r="B33">
        <v>125.11996706163818</v>
      </c>
    </row>
    <row r="34" spans="1:2" x14ac:dyDescent="0.35">
      <c r="A34" s="1">
        <v>40722</v>
      </c>
      <c r="B34">
        <v>124.43868988346475</v>
      </c>
    </row>
    <row r="35" spans="1:2" x14ac:dyDescent="0.35">
      <c r="A35" s="1">
        <v>40723</v>
      </c>
      <c r="B35">
        <v>123.31396105515169</v>
      </c>
    </row>
    <row r="36" spans="1:2" x14ac:dyDescent="0.35">
      <c r="A36" s="1">
        <v>40724</v>
      </c>
      <c r="B36">
        <v>123.47074291443984</v>
      </c>
    </row>
    <row r="37" spans="1:2" x14ac:dyDescent="0.35">
      <c r="A37" s="1">
        <v>40725</v>
      </c>
      <c r="B37">
        <v>122.98547595936152</v>
      </c>
    </row>
    <row r="38" spans="1:2" x14ac:dyDescent="0.35">
      <c r="A38" s="1">
        <v>40728</v>
      </c>
      <c r="B38">
        <v>123.0063509247896</v>
      </c>
    </row>
    <row r="39" spans="1:2" x14ac:dyDescent="0.35">
      <c r="A39" s="1">
        <v>40729</v>
      </c>
      <c r="B39">
        <v>123.53118516646074</v>
      </c>
    </row>
    <row r="40" spans="1:2" x14ac:dyDescent="0.35">
      <c r="A40" s="1">
        <v>40730</v>
      </c>
      <c r="B40">
        <v>123.76164672695454</v>
      </c>
    </row>
    <row r="41" spans="1:2" x14ac:dyDescent="0.35">
      <c r="A41" s="1">
        <v>40731</v>
      </c>
      <c r="B41">
        <v>123.67454758305782</v>
      </c>
    </row>
    <row r="42" spans="1:2" x14ac:dyDescent="0.35">
      <c r="A42" s="1">
        <v>40732</v>
      </c>
      <c r="B42">
        <v>125.43011406511114</v>
      </c>
    </row>
    <row r="43" spans="1:2" x14ac:dyDescent="0.35">
      <c r="A43" s="1">
        <v>40735</v>
      </c>
      <c r="B43">
        <v>126.88671434715481</v>
      </c>
    </row>
    <row r="44" spans="1:2" x14ac:dyDescent="0.35">
      <c r="A44" s="1">
        <v>40736</v>
      </c>
      <c r="B44">
        <v>127.76638372393617</v>
      </c>
    </row>
    <row r="45" spans="1:2" x14ac:dyDescent="0.35">
      <c r="A45" s="1">
        <v>40737</v>
      </c>
      <c r="B45">
        <v>127.69374857938655</v>
      </c>
    </row>
    <row r="46" spans="1:2" x14ac:dyDescent="0.35">
      <c r="A46" s="1">
        <v>40738</v>
      </c>
      <c r="B46">
        <v>126.10550943304496</v>
      </c>
    </row>
    <row r="47" spans="1:2" x14ac:dyDescent="0.35">
      <c r="A47" s="1">
        <v>40739</v>
      </c>
      <c r="B47">
        <v>126.25218295004373</v>
      </c>
    </row>
    <row r="48" spans="1:2" x14ac:dyDescent="0.35">
      <c r="A48" s="1">
        <v>40742</v>
      </c>
      <c r="B48">
        <v>125.06849598459019</v>
      </c>
    </row>
    <row r="49" spans="1:2" x14ac:dyDescent="0.35">
      <c r="A49" s="1">
        <v>40743</v>
      </c>
      <c r="B49">
        <v>127.40612545846567</v>
      </c>
    </row>
    <row r="50" spans="1:2" x14ac:dyDescent="0.35">
      <c r="A50" s="1">
        <v>40744</v>
      </c>
      <c r="B50">
        <v>126.24433345375462</v>
      </c>
    </row>
    <row r="51" spans="1:2" x14ac:dyDescent="0.35">
      <c r="A51" s="1">
        <v>40745</v>
      </c>
      <c r="B51">
        <v>125.08215445456429</v>
      </c>
    </row>
    <row r="52" spans="1:2" x14ac:dyDescent="0.35">
      <c r="A52" s="1">
        <v>40746</v>
      </c>
      <c r="B52">
        <v>126.15298143915324</v>
      </c>
    </row>
    <row r="53" spans="1:2" x14ac:dyDescent="0.35">
      <c r="A53" s="1">
        <v>40749</v>
      </c>
      <c r="B53">
        <v>124.99699466227351</v>
      </c>
    </row>
    <row r="54" spans="1:2" x14ac:dyDescent="0.35">
      <c r="A54" s="1">
        <v>40750</v>
      </c>
      <c r="B54">
        <v>125.80086876312107</v>
      </c>
    </row>
    <row r="55" spans="1:2" x14ac:dyDescent="0.35">
      <c r="A55" s="1">
        <v>40751</v>
      </c>
      <c r="B55">
        <v>125.6731103271152</v>
      </c>
    </row>
    <row r="56" spans="1:2" x14ac:dyDescent="0.35">
      <c r="A56" s="1">
        <v>40752</v>
      </c>
      <c r="B56">
        <v>126.30377046719559</v>
      </c>
    </row>
    <row r="57" spans="1:2" x14ac:dyDescent="0.35">
      <c r="A57" s="1">
        <v>40753</v>
      </c>
      <c r="B57">
        <v>129.14638925944445</v>
      </c>
    </row>
    <row r="58" spans="1:2" x14ac:dyDescent="0.35">
      <c r="A58" s="1">
        <v>40756</v>
      </c>
      <c r="B58">
        <v>129.99929814350477</v>
      </c>
    </row>
    <row r="59" spans="1:2" x14ac:dyDescent="0.35">
      <c r="A59" s="1">
        <v>40757</v>
      </c>
      <c r="B59">
        <v>133.6824760301734</v>
      </c>
    </row>
    <row r="60" spans="1:2" x14ac:dyDescent="0.35">
      <c r="A60" s="1">
        <v>40758</v>
      </c>
      <c r="B60">
        <v>133.87390343725249</v>
      </c>
    </row>
    <row r="61" spans="1:2" x14ac:dyDescent="0.35">
      <c r="A61" s="1">
        <v>40759</v>
      </c>
      <c r="B61">
        <v>138.97385632257365</v>
      </c>
    </row>
    <row r="62" spans="1:2" x14ac:dyDescent="0.35">
      <c r="A62" s="1">
        <v>40760</v>
      </c>
      <c r="B62">
        <v>135.12927741498655</v>
      </c>
    </row>
    <row r="63" spans="1:2" x14ac:dyDescent="0.35">
      <c r="A63" s="1">
        <v>40763</v>
      </c>
      <c r="B63">
        <v>139.35220218492333</v>
      </c>
    </row>
    <row r="64" spans="1:2" x14ac:dyDescent="0.35">
      <c r="A64" s="1">
        <v>40764</v>
      </c>
      <c r="B64">
        <v>140.46444460329593</v>
      </c>
    </row>
    <row r="65" spans="1:3" x14ac:dyDescent="0.35">
      <c r="A65" s="1">
        <v>40765</v>
      </c>
      <c r="B65">
        <v>142.91038265689198</v>
      </c>
    </row>
    <row r="66" spans="1:3" x14ac:dyDescent="0.35">
      <c r="A66" s="1">
        <v>40766</v>
      </c>
      <c r="B66">
        <v>137.40273549453127</v>
      </c>
    </row>
    <row r="67" spans="1:3" x14ac:dyDescent="0.35">
      <c r="A67" s="1">
        <v>40767</v>
      </c>
      <c r="B67">
        <v>139.15690570605759</v>
      </c>
    </row>
    <row r="68" spans="1:3" x14ac:dyDescent="0.35">
      <c r="A68" s="1">
        <v>40770</v>
      </c>
      <c r="B68">
        <v>138.04702357086666</v>
      </c>
      <c r="C68">
        <v>136.53970834711461</v>
      </c>
    </row>
    <row r="69" spans="1:3" x14ac:dyDescent="0.35">
      <c r="A69" s="1">
        <v>40771</v>
      </c>
      <c r="B69">
        <v>140.30615138294499</v>
      </c>
      <c r="C69">
        <v>138.79259283412657</v>
      </c>
    </row>
    <row r="70" spans="1:3" x14ac:dyDescent="0.35">
      <c r="A70" s="1">
        <v>40772</v>
      </c>
      <c r="B70">
        <v>142.53802660786803</v>
      </c>
      <c r="C70">
        <v>141.02263927444696</v>
      </c>
    </row>
    <row r="71" spans="1:3" x14ac:dyDescent="0.35">
      <c r="A71" s="1">
        <v>40773</v>
      </c>
      <c r="B71">
        <v>145.85073855234998</v>
      </c>
      <c r="C71">
        <v>144.32932858187374</v>
      </c>
    </row>
    <row r="72" spans="1:3" x14ac:dyDescent="0.35">
      <c r="A72" s="1">
        <v>40774</v>
      </c>
      <c r="B72">
        <v>146.46329487498684</v>
      </c>
      <c r="C72">
        <v>144.9411941449348</v>
      </c>
    </row>
    <row r="73" spans="1:3" x14ac:dyDescent="0.35">
      <c r="A73" s="1">
        <v>40777</v>
      </c>
      <c r="B73">
        <v>145.69429330950041</v>
      </c>
      <c r="C73">
        <v>144.17163298860646</v>
      </c>
    </row>
    <row r="74" spans="1:3" x14ac:dyDescent="0.35">
      <c r="A74" s="1">
        <v>40778</v>
      </c>
      <c r="B74">
        <v>144.14707010697126</v>
      </c>
      <c r="C74">
        <v>142.62550865521757</v>
      </c>
    </row>
    <row r="75" spans="1:3" x14ac:dyDescent="0.35">
      <c r="A75" s="1">
        <v>40779</v>
      </c>
      <c r="B75">
        <v>140.42179191096744</v>
      </c>
      <c r="C75">
        <v>138.90328520332147</v>
      </c>
    </row>
    <row r="76" spans="1:3" x14ac:dyDescent="0.35">
      <c r="A76" s="1">
        <v>40780</v>
      </c>
      <c r="B76">
        <v>141.64974385363993</v>
      </c>
      <c r="C76">
        <v>140.12966166936226</v>
      </c>
    </row>
    <row r="77" spans="1:3" x14ac:dyDescent="0.35">
      <c r="A77" s="1">
        <v>40781</v>
      </c>
      <c r="B77">
        <v>143.05800237528442</v>
      </c>
      <c r="C77">
        <v>141.53473151694752</v>
      </c>
    </row>
    <row r="78" spans="1:3" x14ac:dyDescent="0.35">
      <c r="A78" s="1">
        <v>40784</v>
      </c>
      <c r="B78">
        <v>141.78998130678204</v>
      </c>
      <c r="C78">
        <v>140.26740164838222</v>
      </c>
    </row>
    <row r="79" spans="1:3" x14ac:dyDescent="0.35">
      <c r="A79" s="1">
        <v>40785</v>
      </c>
      <c r="B79">
        <v>143.40274874143358</v>
      </c>
      <c r="C79">
        <v>141.8779496784432</v>
      </c>
    </row>
    <row r="80" spans="1:3" x14ac:dyDescent="0.35">
      <c r="A80" s="1">
        <v>40786</v>
      </c>
      <c r="B80">
        <v>141.56722445498352</v>
      </c>
      <c r="C80">
        <v>140.04407008612006</v>
      </c>
    </row>
    <row r="81" spans="1:3" x14ac:dyDescent="0.35">
      <c r="A81" s="1">
        <v>40787</v>
      </c>
      <c r="B81">
        <v>144.02882363318923</v>
      </c>
      <c r="C81">
        <v>142.50300226357493</v>
      </c>
    </row>
    <row r="82" spans="1:3" x14ac:dyDescent="0.35">
      <c r="A82" s="1">
        <v>40788</v>
      </c>
      <c r="B82">
        <v>148.64945664746776</v>
      </c>
      <c r="C82">
        <v>147.12706634878086</v>
      </c>
    </row>
    <row r="83" spans="1:3" x14ac:dyDescent="0.35">
      <c r="A83" s="1">
        <v>40791</v>
      </c>
      <c r="B83">
        <v>148.66419208725804</v>
      </c>
      <c r="C83">
        <v>147.1417897712256</v>
      </c>
    </row>
    <row r="84" spans="1:3" x14ac:dyDescent="0.35">
      <c r="A84" s="1">
        <v>40792</v>
      </c>
      <c r="B84">
        <v>149.14724169380648</v>
      </c>
      <c r="C84">
        <v>147.62687941522103</v>
      </c>
    </row>
    <row r="85" spans="1:3" x14ac:dyDescent="0.35">
      <c r="A85" s="1">
        <v>40793</v>
      </c>
      <c r="B85">
        <v>147.02682331017922</v>
      </c>
      <c r="C85">
        <v>145.50604859741759</v>
      </c>
    </row>
    <row r="86" spans="1:3" x14ac:dyDescent="0.35">
      <c r="A86" s="1">
        <v>40794</v>
      </c>
      <c r="B86">
        <v>148.39185441244635</v>
      </c>
      <c r="C86">
        <v>146.87034677871111</v>
      </c>
    </row>
    <row r="87" spans="1:3" x14ac:dyDescent="0.35">
      <c r="A87" s="1">
        <v>40795</v>
      </c>
      <c r="B87">
        <v>149.87839949236118</v>
      </c>
      <c r="C87">
        <v>148.35415690909289</v>
      </c>
    </row>
    <row r="88" spans="1:3" x14ac:dyDescent="0.35">
      <c r="A88" s="1">
        <v>40798</v>
      </c>
      <c r="B88">
        <v>149.82065846815092</v>
      </c>
      <c r="C88">
        <v>148.29423745905473</v>
      </c>
    </row>
    <row r="89" spans="1:3" x14ac:dyDescent="0.35">
      <c r="A89" s="1">
        <v>40799</v>
      </c>
      <c r="B89">
        <v>148.0622942702897</v>
      </c>
      <c r="C89">
        <v>146.53746895961325</v>
      </c>
    </row>
    <row r="90" spans="1:3" x14ac:dyDescent="0.35">
      <c r="A90" s="1">
        <v>40800</v>
      </c>
      <c r="B90">
        <v>149.41362990665658</v>
      </c>
      <c r="C90">
        <v>147.88627207058084</v>
      </c>
    </row>
    <row r="91" spans="1:3" x14ac:dyDescent="0.35">
      <c r="A91" s="1">
        <v>40801</v>
      </c>
      <c r="B91">
        <v>147.23939361681641</v>
      </c>
      <c r="C91">
        <v>145.71332111434913</v>
      </c>
    </row>
    <row r="92" spans="1:3" x14ac:dyDescent="0.35">
      <c r="A92" s="1">
        <v>40802</v>
      </c>
      <c r="B92">
        <v>148.14014803592084</v>
      </c>
      <c r="C92">
        <v>146.61708998374473</v>
      </c>
    </row>
    <row r="93" spans="1:3" x14ac:dyDescent="0.35">
      <c r="A93" s="1">
        <v>40805</v>
      </c>
      <c r="B93">
        <v>150.40285461131904</v>
      </c>
      <c r="C93">
        <v>148.87454222003117</v>
      </c>
    </row>
    <row r="94" spans="1:3" x14ac:dyDescent="0.35">
      <c r="A94" s="1">
        <v>40806</v>
      </c>
      <c r="B94">
        <v>150.82429524752195</v>
      </c>
      <c r="C94">
        <v>149.29649891620343</v>
      </c>
    </row>
    <row r="95" spans="1:3" x14ac:dyDescent="0.35">
      <c r="A95" s="1">
        <v>40807</v>
      </c>
      <c r="B95">
        <v>155.7852221950011</v>
      </c>
      <c r="C95">
        <v>154.25420625049549</v>
      </c>
    </row>
    <row r="96" spans="1:3" x14ac:dyDescent="0.35">
      <c r="A96" s="1">
        <v>40808</v>
      </c>
      <c r="B96">
        <v>160.63771517648007</v>
      </c>
      <c r="C96">
        <v>159.10247282381891</v>
      </c>
    </row>
    <row r="97" spans="1:3" x14ac:dyDescent="0.35">
      <c r="A97" s="1">
        <v>40809</v>
      </c>
      <c r="B97">
        <v>157.81877096357553</v>
      </c>
      <c r="C97">
        <v>156.28553595131314</v>
      </c>
    </row>
    <row r="98" spans="1:3" x14ac:dyDescent="0.35">
      <c r="A98" s="1">
        <v>40812</v>
      </c>
      <c r="B98">
        <v>155.30132341544248</v>
      </c>
      <c r="C98">
        <v>153.77138715358933</v>
      </c>
    </row>
    <row r="99" spans="1:3" x14ac:dyDescent="0.35">
      <c r="A99" s="1">
        <v>40813</v>
      </c>
      <c r="B99">
        <v>153.3412717885225</v>
      </c>
      <c r="C99">
        <v>151.81341072882404</v>
      </c>
    </row>
    <row r="100" spans="1:3" x14ac:dyDescent="0.35">
      <c r="A100" s="1">
        <v>40814</v>
      </c>
      <c r="B100">
        <v>153.21992355523383</v>
      </c>
      <c r="C100">
        <v>151.69160462110531</v>
      </c>
    </row>
    <row r="101" spans="1:3" x14ac:dyDescent="0.35">
      <c r="A101" s="1">
        <v>40815</v>
      </c>
      <c r="B101">
        <v>153.51216017919128</v>
      </c>
      <c r="C101">
        <v>151.98263414016586</v>
      </c>
    </row>
    <row r="102" spans="1:3" x14ac:dyDescent="0.35">
      <c r="A102" s="1">
        <v>40816</v>
      </c>
      <c r="B102">
        <v>157.00403253025607</v>
      </c>
      <c r="C102">
        <v>155.4703351608776</v>
      </c>
    </row>
    <row r="103" spans="1:3" x14ac:dyDescent="0.35">
      <c r="A103" s="1">
        <v>40819</v>
      </c>
      <c r="B103">
        <v>161.98090095978338</v>
      </c>
      <c r="C103">
        <v>160.4473147417724</v>
      </c>
    </row>
    <row r="104" spans="1:3" x14ac:dyDescent="0.35">
      <c r="A104" s="1">
        <v>40820</v>
      </c>
      <c r="B104">
        <v>159.88689960768949</v>
      </c>
      <c r="C104">
        <v>158.35599951048684</v>
      </c>
    </row>
    <row r="105" spans="1:3" x14ac:dyDescent="0.35">
      <c r="A105" s="1">
        <v>40821</v>
      </c>
      <c r="B105">
        <v>158.62659981117406</v>
      </c>
      <c r="C105">
        <v>157.09530765887317</v>
      </c>
    </row>
    <row r="106" spans="1:3" x14ac:dyDescent="0.35">
      <c r="A106" s="1">
        <v>40822</v>
      </c>
      <c r="B106">
        <v>156.09869049724031</v>
      </c>
      <c r="C106">
        <v>154.57032260513037</v>
      </c>
    </row>
    <row r="107" spans="1:3" x14ac:dyDescent="0.35">
      <c r="A107" s="1">
        <v>40823</v>
      </c>
      <c r="B107">
        <v>154.45727245040848</v>
      </c>
      <c r="C107">
        <v>152.92579671807744</v>
      </c>
    </row>
    <row r="108" spans="1:3" x14ac:dyDescent="0.35">
      <c r="A108" s="1">
        <v>40826</v>
      </c>
      <c r="B108">
        <v>154.47202952643707</v>
      </c>
      <c r="C108">
        <v>152.94054112781771</v>
      </c>
    </row>
    <row r="109" spans="1:3" x14ac:dyDescent="0.35">
      <c r="A109" s="1">
        <v>40827</v>
      </c>
      <c r="B109">
        <v>152.43152113205295</v>
      </c>
      <c r="C109">
        <v>150.90540638076979</v>
      </c>
    </row>
    <row r="110" spans="1:3" x14ac:dyDescent="0.35">
      <c r="A110" s="1">
        <v>40828</v>
      </c>
      <c r="B110">
        <v>150.1383540179329</v>
      </c>
      <c r="C110">
        <v>148.6116980475563</v>
      </c>
    </row>
    <row r="111" spans="1:3" x14ac:dyDescent="0.35">
      <c r="A111" s="1">
        <v>40829</v>
      </c>
      <c r="B111">
        <v>151.34816353550522</v>
      </c>
      <c r="C111">
        <v>149.82054396909416</v>
      </c>
    </row>
    <row r="112" spans="1:3" x14ac:dyDescent="0.35">
      <c r="A112" s="1">
        <v>40830</v>
      </c>
      <c r="B112">
        <v>149.51223121488792</v>
      </c>
      <c r="C112">
        <v>147.9855769004447</v>
      </c>
    </row>
    <row r="113" spans="1:3" x14ac:dyDescent="0.35">
      <c r="A113" s="1">
        <v>40833</v>
      </c>
      <c r="B113">
        <v>152.11133148310154</v>
      </c>
      <c r="C113">
        <v>150.58342920775857</v>
      </c>
    </row>
    <row r="114" spans="1:3" x14ac:dyDescent="0.35">
      <c r="A114" s="1">
        <v>40834</v>
      </c>
      <c r="B114">
        <v>151.06683914917468</v>
      </c>
      <c r="C114">
        <v>149.54023686845881</v>
      </c>
    </row>
    <row r="115" spans="1:3" x14ac:dyDescent="0.35">
      <c r="A115" s="1">
        <v>40835</v>
      </c>
      <c r="B115">
        <v>151.00607792125987</v>
      </c>
      <c r="C115">
        <v>149.48039329019198</v>
      </c>
    </row>
    <row r="116" spans="1:3" x14ac:dyDescent="0.35">
      <c r="A116" s="1">
        <v>40836</v>
      </c>
      <c r="B116">
        <v>150.01581980726087</v>
      </c>
      <c r="C116">
        <v>148.48942327017662</v>
      </c>
    </row>
    <row r="117" spans="1:3" x14ac:dyDescent="0.35">
      <c r="A117" s="1">
        <v>40837</v>
      </c>
      <c r="B117">
        <v>148.80545130863231</v>
      </c>
      <c r="C117">
        <v>147.27898025420205</v>
      </c>
    </row>
    <row r="118" spans="1:3" x14ac:dyDescent="0.35">
      <c r="A118" s="1">
        <v>40840</v>
      </c>
      <c r="B118">
        <v>148.7228428637338</v>
      </c>
      <c r="C118">
        <v>147.19586109179841</v>
      </c>
    </row>
    <row r="119" spans="1:3" x14ac:dyDescent="0.35">
      <c r="A119" s="1">
        <v>40841</v>
      </c>
      <c r="B119">
        <v>152.23484639533666</v>
      </c>
      <c r="C119">
        <v>150.70449650620884</v>
      </c>
    </row>
    <row r="120" spans="1:3" x14ac:dyDescent="0.35">
      <c r="A120" s="1">
        <v>40842</v>
      </c>
      <c r="B120">
        <v>150.10068532875388</v>
      </c>
      <c r="C120">
        <v>148.57208953057506</v>
      </c>
    </row>
    <row r="121" spans="1:3" x14ac:dyDescent="0.35">
      <c r="A121" s="1">
        <v>40843</v>
      </c>
      <c r="B121">
        <v>144.49977721627079</v>
      </c>
      <c r="C121">
        <v>142.97714755648337</v>
      </c>
    </row>
    <row r="122" spans="1:3" x14ac:dyDescent="0.35">
      <c r="A122" s="1">
        <v>40844</v>
      </c>
      <c r="B122">
        <v>146.29494221299885</v>
      </c>
      <c r="C122">
        <v>144.76904691095268</v>
      </c>
    </row>
    <row r="123" spans="1:3" x14ac:dyDescent="0.35">
      <c r="A123" s="1">
        <v>40847</v>
      </c>
      <c r="B123">
        <v>152.22445656246501</v>
      </c>
      <c r="C123">
        <v>150.69252461434047</v>
      </c>
    </row>
    <row r="124" spans="1:3" x14ac:dyDescent="0.35">
      <c r="A124" s="1">
        <v>40848</v>
      </c>
      <c r="B124">
        <v>155.56236992665896</v>
      </c>
      <c r="C124">
        <v>154.0268721311613</v>
      </c>
    </row>
    <row r="125" spans="1:3" x14ac:dyDescent="0.35">
      <c r="A125" s="1">
        <v>40849</v>
      </c>
      <c r="B125">
        <v>155.30113680592112</v>
      </c>
      <c r="C125">
        <v>153.77370167704575</v>
      </c>
    </row>
    <row r="126" spans="1:3" x14ac:dyDescent="0.35">
      <c r="A126" s="1">
        <v>40850</v>
      </c>
      <c r="B126">
        <v>152.64815855525802</v>
      </c>
      <c r="C126">
        <v>151.12383691252253</v>
      </c>
    </row>
    <row r="127" spans="1:3" x14ac:dyDescent="0.35">
      <c r="A127" s="1">
        <v>40851</v>
      </c>
      <c r="B127">
        <v>153.4337176511134</v>
      </c>
      <c r="C127">
        <v>151.90842422922853</v>
      </c>
    </row>
    <row r="128" spans="1:3" x14ac:dyDescent="0.35">
      <c r="A128" s="1">
        <v>40854</v>
      </c>
      <c r="B128">
        <v>153.25528214382373</v>
      </c>
      <c r="C128">
        <v>151.72987534442791</v>
      </c>
    </row>
    <row r="129" spans="1:4" x14ac:dyDescent="0.35">
      <c r="A129" s="1">
        <v>40855</v>
      </c>
      <c r="B129">
        <v>152.41260993599488</v>
      </c>
      <c r="C129">
        <v>150.88803296754745</v>
      </c>
    </row>
    <row r="130" spans="1:4" x14ac:dyDescent="0.35">
      <c r="A130" s="1">
        <v>40856</v>
      </c>
      <c r="B130">
        <v>155.13143133071836</v>
      </c>
      <c r="C130">
        <v>153.602368677985</v>
      </c>
    </row>
    <row r="131" spans="1:4" x14ac:dyDescent="0.35">
      <c r="A131" s="1">
        <v>40857</v>
      </c>
      <c r="B131">
        <v>153.20877408819823</v>
      </c>
      <c r="C131">
        <v>151.6809308089326</v>
      </c>
    </row>
    <row r="132" spans="1:4" x14ac:dyDescent="0.35">
      <c r="A132" s="1">
        <v>40858</v>
      </c>
      <c r="B132">
        <v>153.25297530651181</v>
      </c>
      <c r="C132">
        <v>151.72508947942725</v>
      </c>
    </row>
    <row r="133" spans="1:4" x14ac:dyDescent="0.35">
      <c r="A133" s="1">
        <v>40861</v>
      </c>
      <c r="B133">
        <v>153.93336014724508</v>
      </c>
      <c r="C133">
        <v>152.4054330124911</v>
      </c>
    </row>
    <row r="134" spans="1:4" x14ac:dyDescent="0.35">
      <c r="A134" s="1">
        <v>40862</v>
      </c>
      <c r="B134">
        <v>154.51750023312059</v>
      </c>
      <c r="C134">
        <v>152.98941101694436</v>
      </c>
      <c r="D134">
        <v>151.59031271307825</v>
      </c>
    </row>
    <row r="135" spans="1:4" x14ac:dyDescent="0.35">
      <c r="A135" s="1">
        <v>40863</v>
      </c>
      <c r="B135">
        <v>155.83353659016626</v>
      </c>
      <c r="C135">
        <v>154.3044239643931</v>
      </c>
      <c r="D135">
        <v>152.90259034446302</v>
      </c>
    </row>
    <row r="136" spans="1:4" x14ac:dyDescent="0.35">
      <c r="A136" s="1">
        <v>40864</v>
      </c>
      <c r="B136">
        <v>156.9971072427056</v>
      </c>
      <c r="C136">
        <v>155.46180636019699</v>
      </c>
      <c r="D136">
        <v>154.05209745707083</v>
      </c>
    </row>
    <row r="137" spans="1:4" x14ac:dyDescent="0.35">
      <c r="A137" s="1">
        <v>40865</v>
      </c>
      <c r="B137">
        <v>156.74907530458648</v>
      </c>
      <c r="C137">
        <v>155.21747451708418</v>
      </c>
      <c r="D137">
        <v>153.80577566234092</v>
      </c>
    </row>
    <row r="138" spans="1:4" x14ac:dyDescent="0.35">
      <c r="A138" s="1">
        <v>40868</v>
      </c>
      <c r="B138">
        <v>158.06641864235826</v>
      </c>
      <c r="C138">
        <v>156.53472270585013</v>
      </c>
      <c r="D138">
        <v>155.12121104519645</v>
      </c>
    </row>
    <row r="139" spans="1:4" x14ac:dyDescent="0.35">
      <c r="A139" s="1">
        <v>40869</v>
      </c>
      <c r="B139">
        <v>159.69035814933608</v>
      </c>
      <c r="C139">
        <v>158.15713700974902</v>
      </c>
      <c r="D139">
        <v>156.74043040755177</v>
      </c>
    </row>
    <row r="140" spans="1:4" x14ac:dyDescent="0.35">
      <c r="A140" s="1">
        <v>40870</v>
      </c>
      <c r="B140">
        <v>160.65781881250541</v>
      </c>
      <c r="C140">
        <v>159.12272598041397</v>
      </c>
      <c r="D140">
        <v>157.70240123864832</v>
      </c>
    </row>
    <row r="141" spans="1:4" x14ac:dyDescent="0.35">
      <c r="A141" s="1">
        <v>40871</v>
      </c>
      <c r="B141">
        <v>160.67268691691814</v>
      </c>
      <c r="C141">
        <v>159.13741528595222</v>
      </c>
      <c r="D141">
        <v>157.71503974340246</v>
      </c>
    </row>
    <row r="142" spans="1:4" x14ac:dyDescent="0.35">
      <c r="A142" s="1">
        <v>40872</v>
      </c>
      <c r="B142">
        <v>158.65643511380131</v>
      </c>
      <c r="C142">
        <v>157.12305814319589</v>
      </c>
      <c r="D142">
        <v>155.69669383912006</v>
      </c>
    </row>
    <row r="143" spans="1:4" x14ac:dyDescent="0.35">
      <c r="A143" s="1">
        <v>40875</v>
      </c>
      <c r="B143">
        <v>158.38398525648827</v>
      </c>
      <c r="C143">
        <v>156.85191956512691</v>
      </c>
      <c r="D143">
        <v>155.42495057009359</v>
      </c>
    </row>
    <row r="144" spans="1:4" x14ac:dyDescent="0.35">
      <c r="A144" s="1">
        <v>40876</v>
      </c>
      <c r="B144">
        <v>157.6275502191674</v>
      </c>
      <c r="C144">
        <v>156.09557371263418</v>
      </c>
      <c r="D144">
        <v>154.66672632067241</v>
      </c>
    </row>
    <row r="145" spans="1:4" x14ac:dyDescent="0.35">
      <c r="A145" s="1">
        <v>40877</v>
      </c>
      <c r="B145">
        <v>155.18627360094757</v>
      </c>
      <c r="C145">
        <v>153.65670363055119</v>
      </c>
      <c r="D145">
        <v>152.22807688165037</v>
      </c>
    </row>
    <row r="146" spans="1:4" x14ac:dyDescent="0.35">
      <c r="A146" s="1">
        <v>40878</v>
      </c>
      <c r="B146">
        <v>154.22827071026185</v>
      </c>
      <c r="C146">
        <v>152.6995108935148</v>
      </c>
      <c r="D146">
        <v>151.26969958004383</v>
      </c>
    </row>
    <row r="147" spans="1:4" x14ac:dyDescent="0.35">
      <c r="A147" s="1">
        <v>40879</v>
      </c>
      <c r="B147">
        <v>156.00993798427186</v>
      </c>
      <c r="C147">
        <v>154.48132138296185</v>
      </c>
      <c r="D147">
        <v>153.0462467214829</v>
      </c>
    </row>
    <row r="148" spans="1:4" x14ac:dyDescent="0.35">
      <c r="A148" s="1">
        <v>40882</v>
      </c>
      <c r="B148">
        <v>155.90475628474925</v>
      </c>
      <c r="C148">
        <v>154.38007938852226</v>
      </c>
      <c r="D148">
        <v>152.94704051274056</v>
      </c>
    </row>
    <row r="149" spans="1:4" x14ac:dyDescent="0.35">
      <c r="A149" s="1">
        <v>40883</v>
      </c>
      <c r="B149">
        <v>154.17068865721393</v>
      </c>
      <c r="C149">
        <v>152.64339558072186</v>
      </c>
      <c r="D149">
        <v>151.20566452095758</v>
      </c>
    </row>
    <row r="150" spans="1:4" x14ac:dyDescent="0.35">
      <c r="A150" s="1">
        <v>40884</v>
      </c>
      <c r="B150">
        <v>155.16717627271279</v>
      </c>
      <c r="C150">
        <v>153.63803386578877</v>
      </c>
      <c r="D150">
        <v>152.19671058905539</v>
      </c>
    </row>
    <row r="151" spans="1:4" x14ac:dyDescent="0.35">
      <c r="A151" s="1">
        <v>40885</v>
      </c>
      <c r="B151">
        <v>156.80505222250258</v>
      </c>
      <c r="C151">
        <v>155.27787681150173</v>
      </c>
      <c r="D151">
        <v>153.83684541467619</v>
      </c>
    </row>
    <row r="152" spans="1:4" x14ac:dyDescent="0.35">
      <c r="A152" s="1">
        <v>40886</v>
      </c>
      <c r="B152">
        <v>154.14145832950217</v>
      </c>
      <c r="C152">
        <v>152.60755208067059</v>
      </c>
      <c r="D152">
        <v>151.15385837103989</v>
      </c>
    </row>
    <row r="153" spans="1:4" x14ac:dyDescent="0.35">
      <c r="A153" s="1">
        <v>40889</v>
      </c>
      <c r="B153">
        <v>155.55624331144102</v>
      </c>
      <c r="C153">
        <v>154.02335641685858</v>
      </c>
      <c r="D153">
        <v>152.56898130307104</v>
      </c>
    </row>
    <row r="154" spans="1:4" x14ac:dyDescent="0.35">
      <c r="A154" s="1">
        <v>40890</v>
      </c>
      <c r="B154">
        <v>156.62736384739526</v>
      </c>
      <c r="C154">
        <v>155.09050112678014</v>
      </c>
      <c r="D154">
        <v>153.63041993812843</v>
      </c>
    </row>
    <row r="155" spans="1:4" x14ac:dyDescent="0.35">
      <c r="A155" s="1">
        <v>40891</v>
      </c>
      <c r="B155">
        <v>159.32998558365111</v>
      </c>
      <c r="C155">
        <v>157.79050390963837</v>
      </c>
      <c r="D155">
        <v>156.32627356271036</v>
      </c>
    </row>
    <row r="156" spans="1:4" x14ac:dyDescent="0.35">
      <c r="A156" s="1">
        <v>40892</v>
      </c>
      <c r="B156">
        <v>158.98800666275716</v>
      </c>
      <c r="C156">
        <v>157.44829631067802</v>
      </c>
      <c r="D156">
        <v>155.98192302981101</v>
      </c>
    </row>
    <row r="157" spans="1:4" x14ac:dyDescent="0.35">
      <c r="A157" s="1">
        <v>40893</v>
      </c>
      <c r="B157">
        <v>160.69744112457718</v>
      </c>
      <c r="C157">
        <v>159.15408918151337</v>
      </c>
      <c r="D157">
        <v>157.67867016550215</v>
      </c>
    </row>
    <row r="158" spans="1:4" x14ac:dyDescent="0.35">
      <c r="A158" s="1">
        <v>40896</v>
      </c>
      <c r="B158">
        <v>162.39972812633516</v>
      </c>
      <c r="C158">
        <v>160.85602352245499</v>
      </c>
      <c r="D158">
        <v>159.3785941410807</v>
      </c>
    </row>
    <row r="159" spans="1:4" x14ac:dyDescent="0.35">
      <c r="A159" s="1">
        <v>40897</v>
      </c>
      <c r="B159">
        <v>158.80264852502793</v>
      </c>
      <c r="C159">
        <v>157.26244510908467</v>
      </c>
      <c r="D159">
        <v>155.78618546387656</v>
      </c>
    </row>
    <row r="160" spans="1:4" x14ac:dyDescent="0.35">
      <c r="A160" s="1">
        <v>40898</v>
      </c>
      <c r="B160">
        <v>157.10188736248267</v>
      </c>
      <c r="C160">
        <v>155.56219816521488</v>
      </c>
      <c r="D160">
        <v>154.08436303363132</v>
      </c>
    </row>
    <row r="161" spans="1:4" x14ac:dyDescent="0.35">
      <c r="A161" s="1">
        <v>40899</v>
      </c>
      <c r="B161">
        <v>157.57793761329623</v>
      </c>
      <c r="C161">
        <v>156.03652237630274</v>
      </c>
      <c r="D161">
        <v>154.55515073105784</v>
      </c>
    </row>
    <row r="162" spans="1:4" x14ac:dyDescent="0.35">
      <c r="A162" s="1">
        <v>40900</v>
      </c>
      <c r="B162">
        <v>155.63529993895463</v>
      </c>
      <c r="C162">
        <v>154.09233620901605</v>
      </c>
      <c r="D162">
        <v>152.60354264400789</v>
      </c>
    </row>
    <row r="163" spans="1:4" x14ac:dyDescent="0.35">
      <c r="A163" s="1">
        <v>40903</v>
      </c>
      <c r="B163">
        <v>155.6502632184839</v>
      </c>
      <c r="C163">
        <v>154.10711342897909</v>
      </c>
      <c r="D163">
        <v>152.61626132916547</v>
      </c>
    </row>
    <row r="164" spans="1:4" x14ac:dyDescent="0.35">
      <c r="A164" s="1">
        <v>40904</v>
      </c>
      <c r="B164">
        <v>156.31971936157575</v>
      </c>
      <c r="C164">
        <v>154.77527469283496</v>
      </c>
      <c r="D164">
        <v>153.28133785203428</v>
      </c>
    </row>
    <row r="165" spans="1:4" x14ac:dyDescent="0.35">
      <c r="A165" s="1">
        <v>40905</v>
      </c>
      <c r="B165">
        <v>159.14609591542811</v>
      </c>
      <c r="C165">
        <v>157.59758624869377</v>
      </c>
      <c r="D165">
        <v>156.09806749571871</v>
      </c>
    </row>
    <row r="166" spans="1:4" x14ac:dyDescent="0.35">
      <c r="A166" s="1">
        <v>40906</v>
      </c>
      <c r="B166">
        <v>159.49730719310011</v>
      </c>
      <c r="C166">
        <v>157.94743271100609</v>
      </c>
      <c r="D166">
        <v>156.44471980226979</v>
      </c>
    </row>
    <row r="167" spans="1:4" x14ac:dyDescent="0.35">
      <c r="A167" s="1">
        <v>40907</v>
      </c>
      <c r="B167">
        <v>159.8584325935123</v>
      </c>
      <c r="C167">
        <v>158.30602696495734</v>
      </c>
      <c r="D167">
        <v>156.79519705790693</v>
      </c>
    </row>
    <row r="168" spans="1:4" x14ac:dyDescent="0.35">
      <c r="A168" s="1">
        <v>40910</v>
      </c>
      <c r="B168">
        <v>159.87342937319605</v>
      </c>
      <c r="C168">
        <v>158.32083764771514</v>
      </c>
      <c r="D168">
        <v>156.80794846974484</v>
      </c>
    </row>
    <row r="169" spans="1:4" x14ac:dyDescent="0.35">
      <c r="A169" s="1">
        <v>40911</v>
      </c>
      <c r="B169">
        <v>157.70701918913335</v>
      </c>
      <c r="C169">
        <v>156.17130092725932</v>
      </c>
      <c r="D169">
        <v>154.6731895832726</v>
      </c>
    </row>
    <row r="170" spans="1:4" x14ac:dyDescent="0.35">
      <c r="A170" s="1">
        <v>40912</v>
      </c>
      <c r="B170">
        <v>156.48843603886607</v>
      </c>
      <c r="C170">
        <v>154.95319435094683</v>
      </c>
      <c r="D170">
        <v>153.4535312661217</v>
      </c>
    </row>
    <row r="171" spans="1:4" x14ac:dyDescent="0.35">
      <c r="A171" s="1">
        <v>40913</v>
      </c>
      <c r="B171">
        <v>155.71261006315447</v>
      </c>
      <c r="C171">
        <v>154.17706996748498</v>
      </c>
      <c r="D171">
        <v>152.67513928387226</v>
      </c>
    </row>
    <row r="172" spans="1:4" x14ac:dyDescent="0.35">
      <c r="A172" s="1">
        <v>40914</v>
      </c>
      <c r="B172">
        <v>156.94842439898738</v>
      </c>
      <c r="C172">
        <v>155.40779685393085</v>
      </c>
      <c r="D172">
        <v>153.8953027684131</v>
      </c>
    </row>
    <row r="173" spans="1:4" x14ac:dyDescent="0.35">
      <c r="A173" s="1">
        <v>40917</v>
      </c>
      <c r="B173">
        <v>156.67633851929634</v>
      </c>
      <c r="C173">
        <v>155.13795325947842</v>
      </c>
      <c r="D173">
        <v>153.62580713010104</v>
      </c>
    </row>
    <row r="174" spans="1:4" x14ac:dyDescent="0.35">
      <c r="A174" s="1">
        <v>40918</v>
      </c>
      <c r="B174">
        <v>156.75920113191302</v>
      </c>
      <c r="C174">
        <v>155.22118715375734</v>
      </c>
      <c r="D174">
        <v>153.70755579863902</v>
      </c>
    </row>
    <row r="175" spans="1:4" x14ac:dyDescent="0.35">
      <c r="A175" s="1">
        <v>40919</v>
      </c>
      <c r="B175">
        <v>158.33128036303864</v>
      </c>
      <c r="C175">
        <v>156.78806014670533</v>
      </c>
      <c r="D175">
        <v>155.26753109876614</v>
      </c>
    </row>
    <row r="176" spans="1:4" x14ac:dyDescent="0.35">
      <c r="A176" s="1">
        <v>40920</v>
      </c>
      <c r="B176">
        <v>158.15484395779899</v>
      </c>
      <c r="C176">
        <v>156.61309223863199</v>
      </c>
      <c r="D176">
        <v>155.09215174040898</v>
      </c>
    </row>
    <row r="177" spans="1:4" x14ac:dyDescent="0.35">
      <c r="A177" s="1">
        <v>40921</v>
      </c>
      <c r="B177">
        <v>159.67506816394626</v>
      </c>
      <c r="C177">
        <v>158.13356180553257</v>
      </c>
      <c r="D177">
        <v>156.60746091924841</v>
      </c>
    </row>
    <row r="178" spans="1:4" x14ac:dyDescent="0.35">
      <c r="A178" s="1">
        <v>40924</v>
      </c>
      <c r="B178">
        <v>159.68992232644251</v>
      </c>
      <c r="C178">
        <v>158.148227726833</v>
      </c>
      <c r="D178">
        <v>156.62007050921682</v>
      </c>
    </row>
    <row r="179" spans="1:4" x14ac:dyDescent="0.35">
      <c r="A179" s="1">
        <v>40925</v>
      </c>
      <c r="B179">
        <v>160.07168132122311</v>
      </c>
      <c r="C179">
        <v>158.53052336193957</v>
      </c>
      <c r="D179">
        <v>157.0010906746877</v>
      </c>
    </row>
    <row r="180" spans="1:4" x14ac:dyDescent="0.35">
      <c r="A180" s="1">
        <v>40926</v>
      </c>
      <c r="B180">
        <v>158.64131467911918</v>
      </c>
      <c r="C180">
        <v>157.10081532864541</v>
      </c>
      <c r="D180">
        <v>155.56998395797598</v>
      </c>
    </row>
    <row r="181" spans="1:4" x14ac:dyDescent="0.35">
      <c r="A181" s="1">
        <v>40927</v>
      </c>
      <c r="B181">
        <v>156.57552543787202</v>
      </c>
      <c r="C181">
        <v>155.03660638721209</v>
      </c>
      <c r="D181">
        <v>153.50522447693194</v>
      </c>
    </row>
    <row r="182" spans="1:4" x14ac:dyDescent="0.35">
      <c r="A182" s="1">
        <v>40928</v>
      </c>
      <c r="B182">
        <v>155.12029027127903</v>
      </c>
      <c r="C182">
        <v>153.58573918635699</v>
      </c>
      <c r="D182">
        <v>152.05295987442858</v>
      </c>
    </row>
    <row r="183" spans="1:4" x14ac:dyDescent="0.35">
      <c r="A183" s="1">
        <v>40931</v>
      </c>
      <c r="B183">
        <v>154.42211675949278</v>
      </c>
      <c r="C183">
        <v>152.8877217889615</v>
      </c>
      <c r="D183">
        <v>151.35313747146773</v>
      </c>
    </row>
    <row r="184" spans="1:4" x14ac:dyDescent="0.35">
      <c r="A184" s="1">
        <v>40932</v>
      </c>
      <c r="B184">
        <v>153.93541740439906</v>
      </c>
      <c r="C184">
        <v>152.40040391977715</v>
      </c>
      <c r="D184">
        <v>150.86326071717625</v>
      </c>
    </row>
    <row r="185" spans="1:4" x14ac:dyDescent="0.35">
      <c r="A185" s="1">
        <v>40933</v>
      </c>
      <c r="B185">
        <v>154.1141682628365</v>
      </c>
      <c r="C185">
        <v>152.579037059717</v>
      </c>
      <c r="D185">
        <v>151.03993317086923</v>
      </c>
    </row>
    <row r="186" spans="1:4" x14ac:dyDescent="0.35">
      <c r="A186" s="1">
        <v>40934</v>
      </c>
      <c r="B186">
        <v>155.72774378632468</v>
      </c>
      <c r="C186">
        <v>154.19075487794098</v>
      </c>
      <c r="D186">
        <v>152.64813666830412</v>
      </c>
    </row>
    <row r="187" spans="1:4" x14ac:dyDescent="0.35">
      <c r="A187" s="1">
        <v>40935</v>
      </c>
      <c r="B187">
        <v>156.66731599423707</v>
      </c>
      <c r="C187">
        <v>155.12795196283335</v>
      </c>
      <c r="D187">
        <v>153.57745646950912</v>
      </c>
    </row>
    <row r="188" spans="1:4" x14ac:dyDescent="0.35">
      <c r="A188" s="1">
        <v>40938</v>
      </c>
      <c r="B188">
        <v>158.16513240670542</v>
      </c>
      <c r="C188">
        <v>156.62376947866184</v>
      </c>
      <c r="D188">
        <v>155.06959392157282</v>
      </c>
    </row>
    <row r="189" spans="1:4" x14ac:dyDescent="0.35">
      <c r="A189" s="1">
        <v>40939</v>
      </c>
      <c r="B189">
        <v>159.71223396855569</v>
      </c>
      <c r="C189">
        <v>158.17048309138238</v>
      </c>
      <c r="D189">
        <v>156.61426664027528</v>
      </c>
    </row>
    <row r="190" spans="1:4" x14ac:dyDescent="0.35">
      <c r="A190" s="1">
        <v>40940</v>
      </c>
      <c r="B190">
        <v>158.41722911975467</v>
      </c>
      <c r="C190">
        <v>156.8765959254626</v>
      </c>
      <c r="D190">
        <v>155.31946401938282</v>
      </c>
    </row>
    <row r="191" spans="1:4" x14ac:dyDescent="0.35">
      <c r="A191" s="1">
        <v>40941</v>
      </c>
      <c r="B191">
        <v>158.16166081322939</v>
      </c>
      <c r="C191">
        <v>156.63462298973172</v>
      </c>
      <c r="D191">
        <v>155.08938615502532</v>
      </c>
    </row>
    <row r="192" spans="1:4" x14ac:dyDescent="0.35">
      <c r="A192" s="1">
        <v>40942</v>
      </c>
      <c r="B192">
        <v>155.3754530593697</v>
      </c>
      <c r="C192">
        <v>153.85268157766924</v>
      </c>
      <c r="D192">
        <v>152.30579148656884</v>
      </c>
    </row>
    <row r="193" spans="1:5" x14ac:dyDescent="0.35">
      <c r="A193" s="1">
        <v>40945</v>
      </c>
      <c r="B193">
        <v>155.93900066221474</v>
      </c>
      <c r="C193">
        <v>154.41534884518646</v>
      </c>
      <c r="D193">
        <v>152.86578670624758</v>
      </c>
    </row>
    <row r="194" spans="1:5" x14ac:dyDescent="0.35">
      <c r="A194" s="1">
        <v>40946</v>
      </c>
      <c r="B194">
        <v>154.82629328229353</v>
      </c>
      <c r="C194">
        <v>153.30266107819364</v>
      </c>
      <c r="D194">
        <v>151.75110138038744</v>
      </c>
    </row>
    <row r="195" spans="1:5" x14ac:dyDescent="0.35">
      <c r="A195" s="1">
        <v>40947</v>
      </c>
      <c r="B195">
        <v>154.64746902953257</v>
      </c>
      <c r="C195">
        <v>153.12234502066553</v>
      </c>
      <c r="D195">
        <v>151.56738475329314</v>
      </c>
    </row>
    <row r="196" spans="1:5" x14ac:dyDescent="0.35">
      <c r="A196" s="1">
        <v>40948</v>
      </c>
      <c r="B196">
        <v>153.83448907908092</v>
      </c>
      <c r="C196">
        <v>152.31099741271638</v>
      </c>
      <c r="D196">
        <v>150.755732077934</v>
      </c>
    </row>
    <row r="197" spans="1:5" x14ac:dyDescent="0.35">
      <c r="A197" s="1">
        <v>40949</v>
      </c>
      <c r="B197">
        <v>155.00723102610317</v>
      </c>
      <c r="C197">
        <v>153.48543097204529</v>
      </c>
      <c r="D197">
        <v>151.92647433388763</v>
      </c>
    </row>
    <row r="198" spans="1:5" x14ac:dyDescent="0.35">
      <c r="A198" s="1">
        <v>40952</v>
      </c>
      <c r="B198">
        <v>155.51358688273132</v>
      </c>
      <c r="C198">
        <v>153.99209688722723</v>
      </c>
      <c r="D198">
        <v>152.43167353481863</v>
      </c>
    </row>
    <row r="199" spans="1:5" x14ac:dyDescent="0.35">
      <c r="A199" s="1">
        <v>40953</v>
      </c>
      <c r="B199">
        <v>156.34646814502915</v>
      </c>
      <c r="C199">
        <v>154.8232633607924</v>
      </c>
      <c r="D199">
        <v>153.25935831522304</v>
      </c>
    </row>
    <row r="200" spans="1:5" x14ac:dyDescent="0.35">
      <c r="A200" s="1">
        <v>40954</v>
      </c>
      <c r="B200">
        <v>156.2455291656851</v>
      </c>
      <c r="C200">
        <v>154.72240002966635</v>
      </c>
      <c r="D200">
        <v>153.15634619746004</v>
      </c>
      <c r="E200">
        <v>151.70010687817813</v>
      </c>
    </row>
    <row r="201" spans="1:5" x14ac:dyDescent="0.35">
      <c r="A201" s="1">
        <v>40955</v>
      </c>
      <c r="B201">
        <v>154.93083828459052</v>
      </c>
      <c r="C201">
        <v>153.40844419869231</v>
      </c>
      <c r="D201">
        <v>151.84074833332448</v>
      </c>
      <c r="E201">
        <v>150.38746577811423</v>
      </c>
    </row>
    <row r="202" spans="1:5" x14ac:dyDescent="0.35">
      <c r="A202" s="1">
        <v>40956</v>
      </c>
      <c r="B202">
        <v>154.73056994783042</v>
      </c>
      <c r="C202">
        <v>153.20105993668355</v>
      </c>
      <c r="D202">
        <v>151.61943606317146</v>
      </c>
      <c r="E202">
        <v>150.16571440613899</v>
      </c>
    </row>
    <row r="203" spans="1:5" x14ac:dyDescent="0.35">
      <c r="A203" s="1">
        <v>40959</v>
      </c>
      <c r="B203">
        <v>154.74530265076558</v>
      </c>
      <c r="C203">
        <v>153.21577450259673</v>
      </c>
      <c r="D203">
        <v>151.63192249815174</v>
      </c>
      <c r="E203">
        <v>150.18040303051822</v>
      </c>
    </row>
    <row r="204" spans="1:5" x14ac:dyDescent="0.35">
      <c r="A204" s="1">
        <v>40960</v>
      </c>
      <c r="B204">
        <v>153.20971695618445</v>
      </c>
      <c r="C204">
        <v>151.68218629080695</v>
      </c>
      <c r="D204">
        <v>150.09793374948885</v>
      </c>
      <c r="E204">
        <v>148.6506187045417</v>
      </c>
    </row>
    <row r="205" spans="1:5" x14ac:dyDescent="0.35">
      <c r="A205" s="1">
        <v>40961</v>
      </c>
      <c r="B205">
        <v>154.73616730021953</v>
      </c>
      <c r="C205">
        <v>153.20646332997424</v>
      </c>
      <c r="D205">
        <v>151.61800692587417</v>
      </c>
      <c r="E205">
        <v>150.17075242072744</v>
      </c>
    </row>
    <row r="206" spans="1:5" x14ac:dyDescent="0.35">
      <c r="A206" s="1">
        <v>40962</v>
      </c>
      <c r="B206">
        <v>154.88577502344853</v>
      </c>
      <c r="C206">
        <v>153.35602312989374</v>
      </c>
      <c r="D206">
        <v>151.76533716284928</v>
      </c>
      <c r="E206">
        <v>150.32026337919132</v>
      </c>
    </row>
    <row r="207" spans="1:5" x14ac:dyDescent="0.35">
      <c r="A207" s="1">
        <v>40963</v>
      </c>
      <c r="B207">
        <v>155.8537643141502</v>
      </c>
      <c r="C207">
        <v>154.32117278389541</v>
      </c>
      <c r="D207">
        <v>152.72108806507183</v>
      </c>
      <c r="E207">
        <v>151.27983846500945</v>
      </c>
    </row>
    <row r="208" spans="1:5" x14ac:dyDescent="0.35">
      <c r="A208" s="1">
        <v>40966</v>
      </c>
      <c r="B208">
        <v>157.18838853499383</v>
      </c>
      <c r="C208">
        <v>155.65575541842401</v>
      </c>
      <c r="D208">
        <v>154.0536112047678</v>
      </c>
      <c r="E208">
        <v>152.61454770049892</v>
      </c>
    </row>
    <row r="209" spans="1:5" x14ac:dyDescent="0.35">
      <c r="A209" s="1">
        <v>40967</v>
      </c>
      <c r="B209">
        <v>156.59625343622056</v>
      </c>
      <c r="C209">
        <v>155.06380490403856</v>
      </c>
      <c r="D209">
        <v>153.45954971901207</v>
      </c>
      <c r="E209">
        <v>152.02288689103236</v>
      </c>
    </row>
    <row r="210" spans="1:5" x14ac:dyDescent="0.35">
      <c r="A210" s="1">
        <v>40968</v>
      </c>
      <c r="B210">
        <v>156.28374328312668</v>
      </c>
      <c r="C210">
        <v>154.75211109399362</v>
      </c>
      <c r="D210">
        <v>153.14642963777953</v>
      </c>
      <c r="E210">
        <v>151.71279995189258</v>
      </c>
    </row>
    <row r="211" spans="1:5" x14ac:dyDescent="0.35">
      <c r="A211" s="1">
        <v>40969</v>
      </c>
      <c r="B211">
        <v>154.69979943002116</v>
      </c>
      <c r="C211">
        <v>153.16965099647095</v>
      </c>
      <c r="D211">
        <v>151.56304617925278</v>
      </c>
      <c r="E211">
        <v>150.1331157000613</v>
      </c>
    </row>
    <row r="212" spans="1:5" x14ac:dyDescent="0.35">
      <c r="A212" s="1">
        <v>40970</v>
      </c>
      <c r="B212">
        <v>155.8823211430996</v>
      </c>
      <c r="C212">
        <v>154.35700913997314</v>
      </c>
      <c r="D212">
        <v>152.74885947625697</v>
      </c>
      <c r="E212">
        <v>151.33042198401336</v>
      </c>
    </row>
    <row r="213" spans="1:5" x14ac:dyDescent="0.35">
      <c r="A213" s="1">
        <v>40973</v>
      </c>
      <c r="B213">
        <v>154.71276465328253</v>
      </c>
      <c r="C213">
        <v>153.18958785994653</v>
      </c>
      <c r="D213">
        <v>151.5812308287374</v>
      </c>
      <c r="E213">
        <v>150.16713958058679</v>
      </c>
    </row>
    <row r="214" spans="1:5" x14ac:dyDescent="0.35">
      <c r="A214" s="1">
        <v>40974</v>
      </c>
      <c r="B214">
        <v>156.64443962963304</v>
      </c>
      <c r="C214">
        <v>155.12130834892747</v>
      </c>
      <c r="D214">
        <v>153.51106613156949</v>
      </c>
      <c r="E214">
        <v>152.09925574175801</v>
      </c>
    </row>
    <row r="215" spans="1:5" x14ac:dyDescent="0.35">
      <c r="A215" s="1">
        <v>40975</v>
      </c>
      <c r="B215">
        <v>155.49347145557584</v>
      </c>
      <c r="C215">
        <v>153.97028070120521</v>
      </c>
      <c r="D215">
        <v>152.35759691161061</v>
      </c>
      <c r="E215">
        <v>150.94793963053317</v>
      </c>
    </row>
    <row r="216" spans="1:5" x14ac:dyDescent="0.35">
      <c r="A216" s="1">
        <v>40976</v>
      </c>
      <c r="B216">
        <v>154.30466459828708</v>
      </c>
      <c r="C216">
        <v>152.78381406261119</v>
      </c>
      <c r="D216">
        <v>151.17113866936791</v>
      </c>
      <c r="E216">
        <v>149.76604188980397</v>
      </c>
    </row>
    <row r="217" spans="1:5" x14ac:dyDescent="0.35">
      <c r="A217" s="1">
        <v>40977</v>
      </c>
      <c r="B217">
        <v>154.23344678522139</v>
      </c>
      <c r="C217">
        <v>152.71436899623188</v>
      </c>
      <c r="D217">
        <v>151.09683957141917</v>
      </c>
      <c r="E217">
        <v>149.70017051808031</v>
      </c>
    </row>
    <row r="218" spans="1:5" x14ac:dyDescent="0.35">
      <c r="A218" s="1">
        <v>40980</v>
      </c>
      <c r="B218">
        <v>154.45047271353874</v>
      </c>
      <c r="C218">
        <v>152.93190475600304</v>
      </c>
      <c r="D218">
        <v>151.31271273263974</v>
      </c>
      <c r="E218">
        <v>149.91877707594816</v>
      </c>
    </row>
    <row r="219" spans="1:5" x14ac:dyDescent="0.35">
      <c r="A219" s="1">
        <v>40981</v>
      </c>
      <c r="B219">
        <v>152.05761134994657</v>
      </c>
      <c r="C219">
        <v>150.54164485359439</v>
      </c>
      <c r="D219">
        <v>148.9225421755128</v>
      </c>
      <c r="E219">
        <v>147.53341075165335</v>
      </c>
    </row>
    <row r="220" spans="1:5" x14ac:dyDescent="0.35">
      <c r="A220" s="1">
        <v>40982</v>
      </c>
      <c r="B220">
        <v>148.97147574271321</v>
      </c>
      <c r="C220">
        <v>147.45920273213522</v>
      </c>
      <c r="D220">
        <v>145.84120175928601</v>
      </c>
      <c r="E220">
        <v>144.4579613574453</v>
      </c>
    </row>
    <row r="221" spans="1:5" x14ac:dyDescent="0.35">
      <c r="A221" s="1">
        <v>40983</v>
      </c>
      <c r="B221">
        <v>148.64920241395447</v>
      </c>
      <c r="C221">
        <v>147.13804239745164</v>
      </c>
      <c r="D221">
        <v>145.51892493392518</v>
      </c>
      <c r="E221">
        <v>144.13902682590611</v>
      </c>
    </row>
    <row r="222" spans="1:5" x14ac:dyDescent="0.35">
      <c r="A222" s="1">
        <v>40984</v>
      </c>
      <c r="B222">
        <v>148.85743106780367</v>
      </c>
      <c r="C222">
        <v>147.35017013277266</v>
      </c>
      <c r="D222">
        <v>145.72840451302122</v>
      </c>
      <c r="E222">
        <v>144.35906853963971</v>
      </c>
    </row>
    <row r="223" spans="1:5" x14ac:dyDescent="0.35">
      <c r="A223" s="1">
        <v>40987</v>
      </c>
      <c r="B223">
        <v>147.20571590095605</v>
      </c>
      <c r="C223">
        <v>145.69814702491979</v>
      </c>
      <c r="D223">
        <v>144.07361270428424</v>
      </c>
      <c r="E223">
        <v>142.70617554468123</v>
      </c>
    </row>
    <row r="224" spans="1:5" x14ac:dyDescent="0.35">
      <c r="A224" s="1">
        <v>40988</v>
      </c>
      <c r="B224">
        <v>147.9331283451383</v>
      </c>
      <c r="C224">
        <v>146.42626026257011</v>
      </c>
      <c r="D224">
        <v>144.80033120901305</v>
      </c>
      <c r="E224">
        <v>143.43582508116384</v>
      </c>
    </row>
    <row r="225" spans="1:5" x14ac:dyDescent="0.35">
      <c r="A225" s="1">
        <v>40989</v>
      </c>
      <c r="B225">
        <v>149.32460541035596</v>
      </c>
      <c r="C225">
        <v>147.81502180541304</v>
      </c>
      <c r="D225">
        <v>146.18431190916462</v>
      </c>
      <c r="E225">
        <v>144.81932154806771</v>
      </c>
    </row>
    <row r="226" spans="1:5" x14ac:dyDescent="0.35">
      <c r="A226" s="1">
        <v>40990</v>
      </c>
      <c r="B226">
        <v>149.86874518359772</v>
      </c>
      <c r="C226">
        <v>148.35786964961318</v>
      </c>
      <c r="D226">
        <v>146.72371638066923</v>
      </c>
      <c r="E226">
        <v>145.35966872838509</v>
      </c>
    </row>
    <row r="227" spans="1:5" x14ac:dyDescent="0.35">
      <c r="A227" s="1">
        <v>40991</v>
      </c>
      <c r="B227">
        <v>151.19337023598092</v>
      </c>
      <c r="C227">
        <v>149.68207689164745</v>
      </c>
      <c r="D227">
        <v>148.04103492428851</v>
      </c>
      <c r="E227">
        <v>146.68323857711493</v>
      </c>
    </row>
    <row r="228" spans="1:5" x14ac:dyDescent="0.35">
      <c r="A228" s="1">
        <v>40994</v>
      </c>
      <c r="B228">
        <v>150.39899917729315</v>
      </c>
      <c r="C228">
        <v>148.88784926201032</v>
      </c>
      <c r="D228">
        <v>147.24462276279877</v>
      </c>
      <c r="E228">
        <v>145.88918415628973</v>
      </c>
    </row>
    <row r="229" spans="1:5" x14ac:dyDescent="0.35">
      <c r="A229" s="1">
        <v>40995</v>
      </c>
      <c r="B229">
        <v>151.40546258352234</v>
      </c>
      <c r="C229">
        <v>149.89344536483495</v>
      </c>
      <c r="D229">
        <v>148.2472655153631</v>
      </c>
      <c r="E229">
        <v>146.89318979052049</v>
      </c>
    </row>
    <row r="230" spans="1:5" x14ac:dyDescent="0.35">
      <c r="A230" s="1">
        <v>40996</v>
      </c>
      <c r="B230">
        <v>151.13116082340113</v>
      </c>
      <c r="C230">
        <v>149.61950252331258</v>
      </c>
      <c r="D230">
        <v>147.9714328927156</v>
      </c>
      <c r="E230">
        <v>146.61993623833973</v>
      </c>
    </row>
    <row r="231" spans="1:5" x14ac:dyDescent="0.35">
      <c r="A231" s="1">
        <v>40997</v>
      </c>
      <c r="B231">
        <v>152.00277156645879</v>
      </c>
      <c r="C231">
        <v>150.48982882785378</v>
      </c>
      <c r="D231">
        <v>148.83836971835939</v>
      </c>
      <c r="E231">
        <v>147.48782543241569</v>
      </c>
    </row>
    <row r="232" spans="1:5" x14ac:dyDescent="0.35">
      <c r="A232" s="1">
        <v>40998</v>
      </c>
      <c r="B232">
        <v>150.65021371352972</v>
      </c>
      <c r="C232">
        <v>149.13648466376151</v>
      </c>
      <c r="D232">
        <v>147.47737223695279</v>
      </c>
      <c r="E232">
        <v>146.13268017659846</v>
      </c>
    </row>
    <row r="233" spans="1:5" x14ac:dyDescent="0.35">
      <c r="A233" s="1">
        <v>41001</v>
      </c>
      <c r="C233">
        <v>149.43019426061846</v>
      </c>
      <c r="D233">
        <v>147.76874191371115</v>
      </c>
      <c r="E233">
        <v>146.42611076442125</v>
      </c>
    </row>
    <row r="234" spans="1:5" x14ac:dyDescent="0.35">
      <c r="A234" s="1">
        <v>41002</v>
      </c>
      <c r="C234">
        <v>146.85007357948126</v>
      </c>
      <c r="D234">
        <v>145.19141286068796</v>
      </c>
      <c r="E234">
        <v>143.85627822692121</v>
      </c>
    </row>
    <row r="235" spans="1:5" x14ac:dyDescent="0.35">
      <c r="A235" s="1">
        <v>41003</v>
      </c>
      <c r="C235">
        <v>148.82953664158197</v>
      </c>
      <c r="D235">
        <v>147.16945341006453</v>
      </c>
      <c r="E235">
        <v>145.83706442017922</v>
      </c>
    </row>
    <row r="236" spans="1:5" x14ac:dyDescent="0.35">
      <c r="A236" s="1">
        <v>41004</v>
      </c>
      <c r="C236">
        <v>149.61533252688403</v>
      </c>
      <c r="D236">
        <v>147.95410456875774</v>
      </c>
      <c r="E236">
        <v>146.62489432425556</v>
      </c>
    </row>
    <row r="237" spans="1:5" x14ac:dyDescent="0.35">
      <c r="A237" s="1">
        <v>41005</v>
      </c>
      <c r="C237">
        <v>152.36254244404876</v>
      </c>
      <c r="D237">
        <v>150.69276834106788</v>
      </c>
      <c r="E237">
        <v>149.36799695692642</v>
      </c>
    </row>
    <row r="238" spans="1:5" x14ac:dyDescent="0.35">
      <c r="A238" s="1">
        <v>41008</v>
      </c>
      <c r="C238">
        <v>152.87698435446535</v>
      </c>
      <c r="D238">
        <v>151.2042155722464</v>
      </c>
      <c r="E238">
        <v>149.88083251624093</v>
      </c>
    </row>
    <row r="239" spans="1:5" x14ac:dyDescent="0.35">
      <c r="A239" s="1">
        <v>41009</v>
      </c>
      <c r="C239">
        <v>154.54026610621361</v>
      </c>
      <c r="D239">
        <v>152.86805532484621</v>
      </c>
      <c r="E239">
        <v>151.54942055708648</v>
      </c>
    </row>
    <row r="240" spans="1:5" x14ac:dyDescent="0.35">
      <c r="A240" s="1">
        <v>41010</v>
      </c>
      <c r="C240">
        <v>152.95443482875413</v>
      </c>
      <c r="D240">
        <v>151.27753668145419</v>
      </c>
      <c r="E240">
        <v>149.95889047758087</v>
      </c>
    </row>
    <row r="241" spans="1:5" x14ac:dyDescent="0.35">
      <c r="A241" s="1">
        <v>41011</v>
      </c>
      <c r="C241">
        <v>152.63485876723669</v>
      </c>
      <c r="D241">
        <v>150.95901479003479</v>
      </c>
      <c r="E241">
        <v>149.64586758144955</v>
      </c>
    </row>
    <row r="242" spans="1:5" x14ac:dyDescent="0.35">
      <c r="A242" s="1">
        <v>41012</v>
      </c>
      <c r="C242">
        <v>154.70718819028943</v>
      </c>
      <c r="D242">
        <v>153.02186665623191</v>
      </c>
      <c r="E242">
        <v>151.71232789448536</v>
      </c>
    </row>
    <row r="243" spans="1:5" x14ac:dyDescent="0.35">
      <c r="A243" s="1">
        <v>41015</v>
      </c>
      <c r="C243">
        <v>154.58541694103425</v>
      </c>
      <c r="D243">
        <v>152.89608648222799</v>
      </c>
      <c r="E243">
        <v>151.58701506459187</v>
      </c>
    </row>
    <row r="244" spans="1:5" x14ac:dyDescent="0.35">
      <c r="A244" s="1">
        <v>41016</v>
      </c>
      <c r="C244">
        <v>154.37900889400808</v>
      </c>
      <c r="D244">
        <v>152.68805733536266</v>
      </c>
      <c r="E244">
        <v>151.38182560710123</v>
      </c>
    </row>
    <row r="245" spans="1:5" x14ac:dyDescent="0.35">
      <c r="A245" s="1">
        <v>41017</v>
      </c>
      <c r="C245">
        <v>154.71083938838885</v>
      </c>
      <c r="D245">
        <v>153.01723955041544</v>
      </c>
      <c r="E245">
        <v>151.71276237782499</v>
      </c>
    </row>
    <row r="246" spans="1:5" x14ac:dyDescent="0.35">
      <c r="A246" s="1">
        <v>41018</v>
      </c>
      <c r="C246">
        <v>154.8589311258844</v>
      </c>
      <c r="D246">
        <v>153.16163820661771</v>
      </c>
      <c r="E246">
        <v>151.85790801924429</v>
      </c>
    </row>
    <row r="247" spans="1:5" x14ac:dyDescent="0.35">
      <c r="A247" s="1">
        <v>41019</v>
      </c>
      <c r="C247">
        <v>154.87002273645956</v>
      </c>
      <c r="D247">
        <v>153.16138141256212</v>
      </c>
      <c r="E247">
        <v>151.85966556665932</v>
      </c>
    </row>
    <row r="248" spans="1:5" x14ac:dyDescent="0.35">
      <c r="A248" s="1">
        <v>41022</v>
      </c>
      <c r="C248">
        <v>155.87544905834932</v>
      </c>
      <c r="D248">
        <v>154.16378855808446</v>
      </c>
      <c r="E248">
        <v>152.86337244680362</v>
      </c>
    </row>
    <row r="249" spans="1:5" x14ac:dyDescent="0.35">
      <c r="A249" s="1">
        <v>41023</v>
      </c>
      <c r="C249">
        <v>154.82176996202449</v>
      </c>
      <c r="D249">
        <v>153.10816783797637</v>
      </c>
      <c r="E249">
        <v>151.81038196770817</v>
      </c>
    </row>
    <row r="250" spans="1:5" x14ac:dyDescent="0.35">
      <c r="A250" s="1">
        <v>41024</v>
      </c>
      <c r="C250">
        <v>154.41301036382293</v>
      </c>
      <c r="D250">
        <v>152.69744647676578</v>
      </c>
      <c r="E250">
        <v>151.40218860581012</v>
      </c>
    </row>
    <row r="251" spans="1:5" x14ac:dyDescent="0.35">
      <c r="A251" s="1">
        <v>41025</v>
      </c>
      <c r="C251">
        <v>155.1969751146529</v>
      </c>
      <c r="D251">
        <v>153.47829547605616</v>
      </c>
      <c r="E251">
        <v>152.18427317182577</v>
      </c>
    </row>
    <row r="252" spans="1:5" x14ac:dyDescent="0.35">
      <c r="A252" s="1">
        <v>41026</v>
      </c>
      <c r="C252">
        <v>155.17203652033947</v>
      </c>
      <c r="D252">
        <v>153.44481434932865</v>
      </c>
      <c r="E252">
        <v>152.15558441583548</v>
      </c>
    </row>
    <row r="253" spans="1:5" x14ac:dyDescent="0.35">
      <c r="A253" s="1">
        <v>41029</v>
      </c>
      <c r="C253">
        <v>155.46588004184389</v>
      </c>
      <c r="D253">
        <v>153.73661185306685</v>
      </c>
      <c r="E253">
        <v>152.44973725393794</v>
      </c>
    </row>
    <row r="254" spans="1:5" x14ac:dyDescent="0.35">
      <c r="A254" s="1">
        <v>41030</v>
      </c>
      <c r="C254">
        <v>154.68198906824551</v>
      </c>
      <c r="D254">
        <v>152.95107108418813</v>
      </c>
      <c r="E254">
        <v>151.66708162519964</v>
      </c>
    </row>
    <row r="255" spans="1:5" x14ac:dyDescent="0.35">
      <c r="A255" s="1">
        <v>41031</v>
      </c>
      <c r="C255">
        <v>155.3672588565687</v>
      </c>
      <c r="D255">
        <v>153.64406537721467</v>
      </c>
      <c r="E255">
        <v>152.37208420972132</v>
      </c>
    </row>
    <row r="256" spans="1:5" x14ac:dyDescent="0.35">
      <c r="A256" s="1">
        <v>41032</v>
      </c>
      <c r="C256">
        <v>155.33306746359307</v>
      </c>
      <c r="D256">
        <v>153.60681193890426</v>
      </c>
      <c r="E256">
        <v>152.33622611993789</v>
      </c>
    </row>
    <row r="257" spans="1:6" x14ac:dyDescent="0.35">
      <c r="A257" s="1">
        <v>41033</v>
      </c>
      <c r="C257">
        <v>156.60056506053604</v>
      </c>
      <c r="D257">
        <v>154.87045512553283</v>
      </c>
      <c r="E257">
        <v>153.60916361791365</v>
      </c>
    </row>
    <row r="258" spans="1:6" x14ac:dyDescent="0.35">
      <c r="A258" s="1">
        <v>41036</v>
      </c>
      <c r="C258">
        <v>156.94987460867029</v>
      </c>
      <c r="D258">
        <v>155.21427186038096</v>
      </c>
      <c r="E258">
        <v>153.95190659106524</v>
      </c>
    </row>
    <row r="259" spans="1:6" x14ac:dyDescent="0.35">
      <c r="A259" s="1">
        <v>41037</v>
      </c>
      <c r="C259">
        <v>157.5802350995248</v>
      </c>
      <c r="D259">
        <v>155.8423137252741</v>
      </c>
      <c r="E259">
        <v>154.58199504777292</v>
      </c>
    </row>
    <row r="260" spans="1:6" x14ac:dyDescent="0.35">
      <c r="A260" s="1">
        <v>41038</v>
      </c>
      <c r="C260">
        <v>157.93035540263227</v>
      </c>
      <c r="D260">
        <v>156.18817989901507</v>
      </c>
      <c r="E260">
        <v>154.92801749637084</v>
      </c>
    </row>
    <row r="261" spans="1:6" x14ac:dyDescent="0.35">
      <c r="A261" s="1">
        <v>41039</v>
      </c>
      <c r="C261">
        <v>157.61859858096994</v>
      </c>
      <c r="D261">
        <v>155.87589313823358</v>
      </c>
      <c r="E261">
        <v>154.6196797582638</v>
      </c>
    </row>
    <row r="262" spans="1:6" x14ac:dyDescent="0.35">
      <c r="A262" s="1">
        <v>41040</v>
      </c>
      <c r="C262">
        <v>158.57570494804449</v>
      </c>
      <c r="D262">
        <v>156.82532555370983</v>
      </c>
      <c r="E262">
        <v>155.57464986002537</v>
      </c>
    </row>
    <row r="263" spans="1:6" x14ac:dyDescent="0.35">
      <c r="A263" s="1">
        <v>41043</v>
      </c>
      <c r="C263">
        <v>160.90893084552204</v>
      </c>
      <c r="D263">
        <v>159.15541068348119</v>
      </c>
      <c r="E263">
        <v>157.90575294696762</v>
      </c>
    </row>
    <row r="264" spans="1:6" x14ac:dyDescent="0.35">
      <c r="A264" s="1">
        <v>41044</v>
      </c>
      <c r="C264">
        <v>161.00042679594165</v>
      </c>
      <c r="D264">
        <v>159.24479386556834</v>
      </c>
      <c r="E264">
        <v>157.9974558508552</v>
      </c>
    </row>
    <row r="265" spans="1:6" x14ac:dyDescent="0.35">
      <c r="A265" s="1">
        <v>41045</v>
      </c>
      <c r="C265">
        <v>161.4288642884369</v>
      </c>
      <c r="D265">
        <v>159.67138282868754</v>
      </c>
      <c r="E265">
        <v>158.42658654488824</v>
      </c>
      <c r="F265">
        <v>156.93676098502587</v>
      </c>
    </row>
    <row r="266" spans="1:6" x14ac:dyDescent="0.35">
      <c r="A266" s="1">
        <v>41046</v>
      </c>
      <c r="C266">
        <v>164.32031588964966</v>
      </c>
      <c r="D266">
        <v>162.5600401984783</v>
      </c>
      <c r="E266">
        <v>161.31654603717416</v>
      </c>
      <c r="F266">
        <v>159.82601903498565</v>
      </c>
    </row>
    <row r="267" spans="1:6" x14ac:dyDescent="0.35">
      <c r="A267" s="1">
        <v>41047</v>
      </c>
      <c r="C267">
        <v>163.79541332323885</v>
      </c>
      <c r="D267">
        <v>162.02761297861585</v>
      </c>
      <c r="E267">
        <v>160.78998981104161</v>
      </c>
      <c r="F267">
        <v>159.29843716530192</v>
      </c>
    </row>
    <row r="268" spans="1:6" x14ac:dyDescent="0.35">
      <c r="A268" s="1">
        <v>41050</v>
      </c>
      <c r="C268">
        <v>163.72312201894371</v>
      </c>
      <c r="D268">
        <v>161.95284607378628</v>
      </c>
      <c r="E268">
        <v>160.71720172965991</v>
      </c>
      <c r="F268">
        <v>159.22533857256417</v>
      </c>
    </row>
    <row r="269" spans="1:6" x14ac:dyDescent="0.35">
      <c r="A269" s="1">
        <v>41051</v>
      </c>
      <c r="C269">
        <v>162.30400656333211</v>
      </c>
      <c r="D269">
        <v>160.53196917214945</v>
      </c>
      <c r="E269">
        <v>159.29918126646177</v>
      </c>
      <c r="F269">
        <v>157.80773702722576</v>
      </c>
    </row>
    <row r="270" spans="1:6" x14ac:dyDescent="0.35">
      <c r="A270" s="1">
        <v>41052</v>
      </c>
      <c r="C270">
        <v>163.62587419579526</v>
      </c>
      <c r="D270">
        <v>161.84880603309745</v>
      </c>
      <c r="E270">
        <v>160.61527489808114</v>
      </c>
      <c r="F270">
        <v>159.12101527076089</v>
      </c>
    </row>
    <row r="271" spans="1:6" x14ac:dyDescent="0.35">
      <c r="A271" s="1">
        <v>41053</v>
      </c>
      <c r="C271">
        <v>162.19751103970751</v>
      </c>
      <c r="D271">
        <v>160.41944956620824</v>
      </c>
      <c r="E271">
        <v>159.18954913874458</v>
      </c>
      <c r="F271">
        <v>157.69645886184043</v>
      </c>
    </row>
    <row r="272" spans="1:6" x14ac:dyDescent="0.35">
      <c r="A272" s="1">
        <v>41054</v>
      </c>
      <c r="C272">
        <v>163.11611479665154</v>
      </c>
      <c r="D272">
        <v>161.33043036688795</v>
      </c>
      <c r="E272">
        <v>160.10612403266975</v>
      </c>
      <c r="F272">
        <v>158.61186629315071</v>
      </c>
    </row>
    <row r="273" spans="1:6" x14ac:dyDescent="0.35">
      <c r="A273" s="1">
        <v>41057</v>
      </c>
      <c r="C273">
        <v>163.13056809629043</v>
      </c>
      <c r="D273">
        <v>161.34264422197879</v>
      </c>
      <c r="E273">
        <v>160.12054175639094</v>
      </c>
      <c r="F273">
        <v>158.62619814934072</v>
      </c>
    </row>
    <row r="274" spans="1:6" x14ac:dyDescent="0.35">
      <c r="A274" s="1">
        <v>41058</v>
      </c>
      <c r="C274">
        <v>162.93336321823259</v>
      </c>
      <c r="D274">
        <v>161.14325097399995</v>
      </c>
      <c r="E274">
        <v>159.92342916783221</v>
      </c>
      <c r="F274">
        <v>158.4290553681856</v>
      </c>
    </row>
    <row r="275" spans="1:6" x14ac:dyDescent="0.35">
      <c r="A275" s="1">
        <v>41059</v>
      </c>
      <c r="C275">
        <v>166.51631237701912</v>
      </c>
      <c r="D275">
        <v>164.72086667189939</v>
      </c>
      <c r="E275">
        <v>163.49972218484589</v>
      </c>
      <c r="F275">
        <v>162.00216999103853</v>
      </c>
    </row>
    <row r="276" spans="1:6" x14ac:dyDescent="0.35">
      <c r="A276" s="1">
        <v>41060</v>
      </c>
      <c r="C276">
        <v>168.40650677196578</v>
      </c>
      <c r="D276">
        <v>166.60757075555043</v>
      </c>
      <c r="E276">
        <v>165.38715931839042</v>
      </c>
      <c r="F276">
        <v>163.88826948493622</v>
      </c>
    </row>
    <row r="277" spans="1:6" x14ac:dyDescent="0.35">
      <c r="A277" s="1">
        <v>41061</v>
      </c>
      <c r="C277">
        <v>171.77800704712465</v>
      </c>
      <c r="D277">
        <v>169.97008287778951</v>
      </c>
      <c r="E277">
        <v>168.75360373311625</v>
      </c>
      <c r="F277">
        <v>167.25215646106207</v>
      </c>
    </row>
    <row r="278" spans="1:6" x14ac:dyDescent="0.35">
      <c r="A278" s="1">
        <v>41064</v>
      </c>
      <c r="C278">
        <v>170.60232980762655</v>
      </c>
      <c r="D278">
        <v>168.80171051794792</v>
      </c>
      <c r="E278">
        <v>167.59714041476772</v>
      </c>
      <c r="F278">
        <v>166.10487761637319</v>
      </c>
    </row>
    <row r="279" spans="1:6" x14ac:dyDescent="0.35">
      <c r="A279" s="1">
        <v>41065</v>
      </c>
      <c r="C279">
        <v>168.49117446714504</v>
      </c>
      <c r="D279">
        <v>166.69078908335769</v>
      </c>
      <c r="E279">
        <v>165.49115951742178</v>
      </c>
      <c r="F279">
        <v>164.00126711929295</v>
      </c>
    </row>
    <row r="280" spans="1:6" x14ac:dyDescent="0.35">
      <c r="A280" s="1">
        <v>41066</v>
      </c>
      <c r="C280">
        <v>165.86997989931152</v>
      </c>
      <c r="D280">
        <v>164.06934605809136</v>
      </c>
      <c r="E280">
        <v>162.87423540679481</v>
      </c>
      <c r="F280">
        <v>161.38626100773467</v>
      </c>
    </row>
    <row r="281" spans="1:6" x14ac:dyDescent="0.35">
      <c r="A281" s="1">
        <v>41067</v>
      </c>
      <c r="C281">
        <v>165.86486231927418</v>
      </c>
      <c r="D281">
        <v>164.06118807464034</v>
      </c>
      <c r="E281">
        <v>162.86749299823535</v>
      </c>
      <c r="F281">
        <v>161.37867534008285</v>
      </c>
    </row>
    <row r="282" spans="1:6" x14ac:dyDescent="0.35">
      <c r="A282" s="1">
        <v>41068</v>
      </c>
      <c r="C282">
        <v>165.75422095549729</v>
      </c>
      <c r="D282">
        <v>163.94479630596871</v>
      </c>
      <c r="E282">
        <v>162.75870492026687</v>
      </c>
      <c r="F282">
        <v>161.27057180414005</v>
      </c>
    </row>
    <row r="283" spans="1:6" x14ac:dyDescent="0.35">
      <c r="A283" s="1">
        <v>41071</v>
      </c>
      <c r="C283">
        <v>166.78838359133093</v>
      </c>
      <c r="D283">
        <v>164.97707527663113</v>
      </c>
      <c r="E283">
        <v>163.79342800596845</v>
      </c>
      <c r="F283">
        <v>162.30553234260725</v>
      </c>
    </row>
    <row r="284" spans="1:6" x14ac:dyDescent="0.35">
      <c r="A284" s="1">
        <v>41072</v>
      </c>
      <c r="C284">
        <v>165.15795978521297</v>
      </c>
      <c r="D284">
        <v>163.34570921390633</v>
      </c>
      <c r="E284">
        <v>162.16576839513829</v>
      </c>
      <c r="F284">
        <v>160.67909372093567</v>
      </c>
    </row>
    <row r="285" spans="1:6" x14ac:dyDescent="0.35">
      <c r="A285" s="1">
        <v>41073</v>
      </c>
      <c r="C285">
        <v>166.74009580964866</v>
      </c>
      <c r="D285">
        <v>164.92440802793487</v>
      </c>
      <c r="E285">
        <v>163.74528685345729</v>
      </c>
      <c r="F285">
        <v>162.25732891559292</v>
      </c>
    </row>
    <row r="286" spans="1:6" x14ac:dyDescent="0.35">
      <c r="A286" s="1">
        <v>41074</v>
      </c>
      <c r="C286">
        <v>165.86952299038015</v>
      </c>
      <c r="D286">
        <v>164.05224303701681</v>
      </c>
      <c r="E286">
        <v>162.87609567438054</v>
      </c>
      <c r="F286">
        <v>161.38872353914223</v>
      </c>
    </row>
    <row r="287" spans="1:6" x14ac:dyDescent="0.35">
      <c r="A287" s="1">
        <v>41075</v>
      </c>
      <c r="C287">
        <v>167.40380169625476</v>
      </c>
      <c r="D287">
        <v>165.59679131024836</v>
      </c>
      <c r="E287">
        <v>164.41342493977908</v>
      </c>
      <c r="F287">
        <v>162.92737408989595</v>
      </c>
    </row>
    <row r="288" spans="1:6" x14ac:dyDescent="0.35">
      <c r="A288" s="1">
        <v>41078</v>
      </c>
      <c r="C288">
        <v>168.04295114128561</v>
      </c>
      <c r="D288">
        <v>166.23616848020322</v>
      </c>
      <c r="E288">
        <v>165.04717314926631</v>
      </c>
      <c r="F288">
        <v>163.55845973083714</v>
      </c>
    </row>
    <row r="289" spans="1:6" x14ac:dyDescent="0.35">
      <c r="A289" s="1">
        <v>41079</v>
      </c>
      <c r="C289">
        <v>166.03743258851688</v>
      </c>
      <c r="D289">
        <v>164.23501666840608</v>
      </c>
      <c r="E289">
        <v>163.04486387615447</v>
      </c>
      <c r="F289">
        <v>161.55757614824631</v>
      </c>
    </row>
    <row r="290" spans="1:6" x14ac:dyDescent="0.35">
      <c r="A290" s="1">
        <v>41080</v>
      </c>
      <c r="C290">
        <v>166.07099203431477</v>
      </c>
      <c r="D290">
        <v>164.27144106793978</v>
      </c>
      <c r="E290">
        <v>163.07838029658461</v>
      </c>
      <c r="F290">
        <v>161.59100769869983</v>
      </c>
    </row>
    <row r="291" spans="1:6" x14ac:dyDescent="0.35">
      <c r="A291" s="1">
        <v>41081</v>
      </c>
      <c r="C291">
        <v>167.32594146376056</v>
      </c>
      <c r="D291">
        <v>165.52736834059564</v>
      </c>
      <c r="E291">
        <v>164.32936783101476</v>
      </c>
      <c r="F291">
        <v>162.84005996947081</v>
      </c>
    </row>
    <row r="292" spans="1:6" x14ac:dyDescent="0.35">
      <c r="A292" s="1">
        <v>41082</v>
      </c>
      <c r="C292">
        <v>165.3972320276593</v>
      </c>
      <c r="D292">
        <v>163.6088618443375</v>
      </c>
      <c r="E292">
        <v>162.40398320327384</v>
      </c>
      <c r="F292">
        <v>160.91601944641755</v>
      </c>
    </row>
    <row r="293" spans="1:6" x14ac:dyDescent="0.35">
      <c r="A293" s="1">
        <v>41085</v>
      </c>
      <c r="C293">
        <v>167.69107236592501</v>
      </c>
      <c r="D293">
        <v>165.90436044954086</v>
      </c>
      <c r="E293">
        <v>164.69509292802934</v>
      </c>
      <c r="F293">
        <v>163.20581506638936</v>
      </c>
    </row>
    <row r="294" spans="1:6" x14ac:dyDescent="0.35">
      <c r="A294" s="1">
        <v>41086</v>
      </c>
      <c r="C294">
        <v>167.03205729834934</v>
      </c>
      <c r="D294">
        <v>165.24756230605848</v>
      </c>
      <c r="E294">
        <v>164.0348175191811</v>
      </c>
      <c r="F294">
        <v>162.54484078127103</v>
      </c>
    </row>
    <row r="295" spans="1:6" x14ac:dyDescent="0.35">
      <c r="A295" s="1">
        <v>41087</v>
      </c>
      <c r="C295">
        <v>167.20984598709842</v>
      </c>
      <c r="D295">
        <v>165.42717462512257</v>
      </c>
      <c r="E295">
        <v>164.21045826820568</v>
      </c>
      <c r="F295">
        <v>162.71937927640687</v>
      </c>
    </row>
    <row r="296" spans="1:6" x14ac:dyDescent="0.35">
      <c r="A296" s="1">
        <v>41088</v>
      </c>
      <c r="C296">
        <v>167.65696083399266</v>
      </c>
      <c r="D296">
        <v>165.87605303957736</v>
      </c>
      <c r="E296">
        <v>164.65528022372513</v>
      </c>
      <c r="F296">
        <v>163.16304804366425</v>
      </c>
    </row>
    <row r="297" spans="1:6" x14ac:dyDescent="0.35">
      <c r="A297" s="1">
        <v>41089</v>
      </c>
      <c r="C297">
        <v>165.593695297441</v>
      </c>
      <c r="D297">
        <v>163.82118346809469</v>
      </c>
      <c r="E297">
        <v>162.59173312010842</v>
      </c>
      <c r="F297">
        <v>161.09908766447228</v>
      </c>
    </row>
    <row r="298" spans="1:6" x14ac:dyDescent="0.35">
      <c r="A298" s="1">
        <v>41092</v>
      </c>
      <c r="D298">
        <v>165.41548542321647</v>
      </c>
      <c r="E298">
        <v>164.19233996389877</v>
      </c>
      <c r="F298">
        <v>162.70869781068583</v>
      </c>
    </row>
    <row r="299" spans="1:6" x14ac:dyDescent="0.35">
      <c r="A299" s="1">
        <v>41093</v>
      </c>
      <c r="D299">
        <v>164.27056355492604</v>
      </c>
      <c r="E299">
        <v>163.04636367093082</v>
      </c>
      <c r="F299">
        <v>161.56433091976356</v>
      </c>
    </row>
    <row r="300" spans="1:6" x14ac:dyDescent="0.35">
      <c r="A300" s="1">
        <v>41094</v>
      </c>
      <c r="D300">
        <v>164.28768138838188</v>
      </c>
      <c r="E300">
        <v>163.06057366180053</v>
      </c>
      <c r="F300">
        <v>161.57845847132685</v>
      </c>
    </row>
    <row r="301" spans="1:6" x14ac:dyDescent="0.35">
      <c r="A301" s="1">
        <v>41095</v>
      </c>
      <c r="D301">
        <v>164.96053269249137</v>
      </c>
      <c r="E301">
        <v>163.73226082528561</v>
      </c>
      <c r="F301">
        <v>162.25182805456831</v>
      </c>
    </row>
    <row r="302" spans="1:6" x14ac:dyDescent="0.35">
      <c r="A302" s="1">
        <v>41096</v>
      </c>
      <c r="D302">
        <v>166.4889407835476</v>
      </c>
      <c r="E302">
        <v>165.24758525930358</v>
      </c>
      <c r="F302">
        <v>163.7627970286905</v>
      </c>
    </row>
    <row r="303" spans="1:6" x14ac:dyDescent="0.35">
      <c r="A303" s="1">
        <v>41099</v>
      </c>
      <c r="D303">
        <v>167.57168742431466</v>
      </c>
      <c r="E303">
        <v>166.32528571109489</v>
      </c>
      <c r="F303">
        <v>164.8384352317911</v>
      </c>
    </row>
    <row r="304" spans="1:6" x14ac:dyDescent="0.35">
      <c r="A304" s="1">
        <v>41100</v>
      </c>
      <c r="D304">
        <v>168.16481233434632</v>
      </c>
      <c r="E304">
        <v>166.91432224746362</v>
      </c>
      <c r="F304">
        <v>165.42629494723272</v>
      </c>
    </row>
    <row r="305" spans="1:6" x14ac:dyDescent="0.35">
      <c r="A305" s="1">
        <v>41101</v>
      </c>
      <c r="D305">
        <v>167.93104879205691</v>
      </c>
      <c r="E305">
        <v>166.67672328331611</v>
      </c>
      <c r="F305">
        <v>165.1876872933417</v>
      </c>
    </row>
    <row r="306" spans="1:6" x14ac:dyDescent="0.35">
      <c r="A306" s="1">
        <v>41102</v>
      </c>
      <c r="D306">
        <v>169.3510468641544</v>
      </c>
      <c r="E306">
        <v>168.09233399509543</v>
      </c>
      <c r="F306">
        <v>166.60191725890951</v>
      </c>
    </row>
    <row r="307" spans="1:6" x14ac:dyDescent="0.35">
      <c r="A307" s="1">
        <v>41103</v>
      </c>
      <c r="D307">
        <v>169.05721504007073</v>
      </c>
      <c r="E307">
        <v>167.79089117769345</v>
      </c>
      <c r="F307">
        <v>166.30126966244012</v>
      </c>
    </row>
    <row r="308" spans="1:6" x14ac:dyDescent="0.35">
      <c r="A308" s="1">
        <v>41106</v>
      </c>
      <c r="D308">
        <v>169.52273653464482</v>
      </c>
      <c r="E308">
        <v>168.24922754038775</v>
      </c>
      <c r="F308">
        <v>166.75539734767861</v>
      </c>
    </row>
    <row r="309" spans="1:6" x14ac:dyDescent="0.35">
      <c r="A309" s="1">
        <v>41107</v>
      </c>
      <c r="D309">
        <v>168.30016437654641</v>
      </c>
      <c r="E309">
        <v>167.02475536662214</v>
      </c>
      <c r="F309">
        <v>165.53170724135796</v>
      </c>
    </row>
    <row r="310" spans="1:6" x14ac:dyDescent="0.35">
      <c r="A310" s="1">
        <v>41108</v>
      </c>
      <c r="D310">
        <v>168.48775117742713</v>
      </c>
      <c r="E310">
        <v>167.20616136003034</v>
      </c>
      <c r="F310">
        <v>165.70985453611414</v>
      </c>
    </row>
    <row r="311" spans="1:6" x14ac:dyDescent="0.35">
      <c r="A311" s="1">
        <v>41109</v>
      </c>
      <c r="D311">
        <v>167.98497809014313</v>
      </c>
      <c r="E311">
        <v>166.6996424677798</v>
      </c>
      <c r="F311">
        <v>165.20239515770902</v>
      </c>
    </row>
    <row r="312" spans="1:6" x14ac:dyDescent="0.35">
      <c r="A312" s="1">
        <v>41110</v>
      </c>
      <c r="D312">
        <v>169.90667857937098</v>
      </c>
      <c r="E312">
        <v>168.60598727336415</v>
      </c>
      <c r="F312">
        <v>167.1021832916052</v>
      </c>
    </row>
    <row r="313" spans="1:6" x14ac:dyDescent="0.35">
      <c r="A313" s="1">
        <v>41113</v>
      </c>
      <c r="D313">
        <v>171.10626775197599</v>
      </c>
      <c r="E313">
        <v>169.80204188677399</v>
      </c>
      <c r="F313">
        <v>168.29765550263832</v>
      </c>
    </row>
    <row r="314" spans="1:6" x14ac:dyDescent="0.35">
      <c r="A314" s="1">
        <v>41114</v>
      </c>
      <c r="D314">
        <v>172.29577344167251</v>
      </c>
      <c r="E314">
        <v>170.98742148778732</v>
      </c>
      <c r="F314">
        <v>169.48187397264479</v>
      </c>
    </row>
    <row r="315" spans="1:6" x14ac:dyDescent="0.35">
      <c r="A315" s="1">
        <v>41115</v>
      </c>
      <c r="D315">
        <v>172.30242256701666</v>
      </c>
      <c r="E315">
        <v>170.98982597394522</v>
      </c>
      <c r="F315">
        <v>169.48288643396546</v>
      </c>
    </row>
    <row r="316" spans="1:6" x14ac:dyDescent="0.35">
      <c r="A316" s="1">
        <v>41116</v>
      </c>
      <c r="D316">
        <v>170.97472950049763</v>
      </c>
      <c r="E316">
        <v>169.66090941203302</v>
      </c>
      <c r="F316">
        <v>168.15541173900442</v>
      </c>
    </row>
    <row r="317" spans="1:6" x14ac:dyDescent="0.35">
      <c r="A317" s="1">
        <v>41117</v>
      </c>
      <c r="D317">
        <v>167.62317181153892</v>
      </c>
      <c r="E317">
        <v>166.30128699285771</v>
      </c>
      <c r="F317">
        <v>164.79583752801048</v>
      </c>
    </row>
    <row r="318" spans="1:6" x14ac:dyDescent="0.35">
      <c r="A318" s="1">
        <v>41120</v>
      </c>
      <c r="D318">
        <v>168.88935991492195</v>
      </c>
      <c r="E318">
        <v>167.56295254722173</v>
      </c>
      <c r="F318">
        <v>166.05596067605561</v>
      </c>
    </row>
    <row r="319" spans="1:6" x14ac:dyDescent="0.35">
      <c r="A319" s="1">
        <v>41121</v>
      </c>
      <c r="D319">
        <v>169.84832327049611</v>
      </c>
      <c r="E319">
        <v>168.51806488863679</v>
      </c>
      <c r="F319">
        <v>167.01015779470592</v>
      </c>
    </row>
    <row r="320" spans="1:6" x14ac:dyDescent="0.35">
      <c r="A320" s="1">
        <v>41122</v>
      </c>
      <c r="D320">
        <v>168.53948997392206</v>
      </c>
      <c r="E320">
        <v>167.20740360506028</v>
      </c>
      <c r="F320">
        <v>165.70033884991466</v>
      </c>
    </row>
    <row r="321" spans="1:7" x14ac:dyDescent="0.35">
      <c r="A321" s="1">
        <v>41123</v>
      </c>
      <c r="D321">
        <v>169.78209152407541</v>
      </c>
      <c r="E321">
        <v>168.45340388290245</v>
      </c>
      <c r="F321">
        <v>166.95256992946409</v>
      </c>
    </row>
    <row r="322" spans="1:7" x14ac:dyDescent="0.35">
      <c r="A322" s="1">
        <v>41124</v>
      </c>
      <c r="D322">
        <v>167.43142842039708</v>
      </c>
      <c r="E322">
        <v>166.09600653417695</v>
      </c>
      <c r="F322">
        <v>164.59662771317926</v>
      </c>
    </row>
    <row r="323" spans="1:7" x14ac:dyDescent="0.35">
      <c r="A323" s="1">
        <v>41127</v>
      </c>
      <c r="D323">
        <v>167.1316815425983</v>
      </c>
      <c r="E323">
        <v>165.79380156694671</v>
      </c>
      <c r="F323">
        <v>164.29475123830031</v>
      </c>
    </row>
    <row r="324" spans="1:7" x14ac:dyDescent="0.35">
      <c r="A324" s="1">
        <v>41128</v>
      </c>
      <c r="D324">
        <v>165.33214551797155</v>
      </c>
      <c r="E324">
        <v>163.99187756476525</v>
      </c>
      <c r="F324">
        <v>162.49307408013533</v>
      </c>
    </row>
    <row r="325" spans="1:7" x14ac:dyDescent="0.35">
      <c r="A325" s="1">
        <v>41129</v>
      </c>
      <c r="D325">
        <v>164.54263087715094</v>
      </c>
      <c r="E325">
        <v>163.20080445627826</v>
      </c>
      <c r="F325">
        <v>161.70316401133533</v>
      </c>
    </row>
    <row r="326" spans="1:7" x14ac:dyDescent="0.35">
      <c r="A326" s="1">
        <v>41130</v>
      </c>
      <c r="D326">
        <v>164.4244729841451</v>
      </c>
      <c r="E326">
        <v>163.07833410438184</v>
      </c>
      <c r="F326">
        <v>161.57923172592535</v>
      </c>
    </row>
    <row r="327" spans="1:7" x14ac:dyDescent="0.35">
      <c r="A327" s="1">
        <v>41131</v>
      </c>
      <c r="D327">
        <v>165.08017105079023</v>
      </c>
      <c r="E327">
        <v>163.72205378590422</v>
      </c>
      <c r="F327">
        <v>162.21955547935718</v>
      </c>
    </row>
    <row r="328" spans="1:7" x14ac:dyDescent="0.35">
      <c r="A328" s="1">
        <v>41134</v>
      </c>
      <c r="D328">
        <v>165.02106798556039</v>
      </c>
      <c r="E328">
        <v>163.66095529973558</v>
      </c>
      <c r="F328">
        <v>162.15926543704072</v>
      </c>
    </row>
    <row r="329" spans="1:7" x14ac:dyDescent="0.35">
      <c r="A329" s="1">
        <v>41135</v>
      </c>
      <c r="D329">
        <v>162.87560444931489</v>
      </c>
      <c r="E329">
        <v>161.51305760787926</v>
      </c>
      <c r="F329">
        <v>160.01153072785692</v>
      </c>
    </row>
    <row r="330" spans="1:7" x14ac:dyDescent="0.35">
      <c r="A330" s="1">
        <v>41136</v>
      </c>
      <c r="D330">
        <v>160.76945003903876</v>
      </c>
      <c r="E330">
        <v>159.40586399770663</v>
      </c>
      <c r="F330">
        <v>157.9061788466885</v>
      </c>
      <c r="G330">
        <v>156.42490905763984</v>
      </c>
    </row>
    <row r="331" spans="1:7" x14ac:dyDescent="0.35">
      <c r="A331" s="1">
        <v>41137</v>
      </c>
      <c r="D331">
        <v>159.96026667008769</v>
      </c>
      <c r="E331">
        <v>158.59404616333811</v>
      </c>
      <c r="F331">
        <v>157.09477790705665</v>
      </c>
      <c r="G331">
        <v>155.61387039469764</v>
      </c>
    </row>
    <row r="332" spans="1:7" x14ac:dyDescent="0.35">
      <c r="A332" s="1">
        <v>41138</v>
      </c>
      <c r="D332">
        <v>160.5876238512345</v>
      </c>
      <c r="E332">
        <v>159.2092688391441</v>
      </c>
      <c r="F332">
        <v>157.70734780955618</v>
      </c>
      <c r="G332">
        <v>156.22328274092212</v>
      </c>
    </row>
    <row r="333" spans="1:7" x14ac:dyDescent="0.35">
      <c r="A333" s="1">
        <v>41141</v>
      </c>
      <c r="D333">
        <v>160.80698642542654</v>
      </c>
      <c r="E333">
        <v>159.42586463720056</v>
      </c>
      <c r="F333">
        <v>157.92432284919968</v>
      </c>
      <c r="G333">
        <v>156.44045747383868</v>
      </c>
    </row>
    <row r="334" spans="1:7" x14ac:dyDescent="0.35">
      <c r="A334" s="1">
        <v>41142</v>
      </c>
      <c r="D334">
        <v>161.28548382451197</v>
      </c>
      <c r="E334">
        <v>159.90074053072604</v>
      </c>
      <c r="F334">
        <v>158.39876292452175</v>
      </c>
      <c r="G334">
        <v>156.9142571211716</v>
      </c>
    </row>
    <row r="335" spans="1:7" x14ac:dyDescent="0.35">
      <c r="A335" s="1">
        <v>41143</v>
      </c>
      <c r="D335">
        <v>163.76220143977014</v>
      </c>
      <c r="E335">
        <v>162.37125246353003</v>
      </c>
      <c r="F335">
        <v>160.86650039256071</v>
      </c>
      <c r="G335">
        <v>159.37878988158744</v>
      </c>
    </row>
    <row r="336" spans="1:7" x14ac:dyDescent="0.35">
      <c r="A336" s="1">
        <v>41144</v>
      </c>
      <c r="D336">
        <v>164.11608624703723</v>
      </c>
      <c r="E336">
        <v>162.72230925436611</v>
      </c>
      <c r="F336">
        <v>161.21790070207362</v>
      </c>
      <c r="G336">
        <v>159.73033989257084</v>
      </c>
    </row>
    <row r="337" spans="1:7" x14ac:dyDescent="0.35">
      <c r="A337" s="1">
        <v>41145</v>
      </c>
      <c r="D337">
        <v>163.96600286565155</v>
      </c>
      <c r="E337">
        <v>162.56235577801547</v>
      </c>
      <c r="F337">
        <v>161.05744305306959</v>
      </c>
      <c r="G337">
        <v>159.56894970773294</v>
      </c>
    </row>
    <row r="338" spans="1:7" x14ac:dyDescent="0.35">
      <c r="A338" s="1">
        <v>41148</v>
      </c>
      <c r="D338">
        <v>165.02117867141047</v>
      </c>
      <c r="E338">
        <v>163.61383564067808</v>
      </c>
      <c r="F338">
        <v>162.10847241085605</v>
      </c>
      <c r="G338">
        <v>160.61925471950897</v>
      </c>
    </row>
    <row r="339" spans="1:7" x14ac:dyDescent="0.35">
      <c r="A339" s="1">
        <v>41149</v>
      </c>
      <c r="D339">
        <v>165.42279778818695</v>
      </c>
      <c r="E339">
        <v>164.01188058341302</v>
      </c>
      <c r="F339">
        <v>162.50611940349623</v>
      </c>
      <c r="G339">
        <v>161.0163084608227</v>
      </c>
    </row>
    <row r="340" spans="1:7" x14ac:dyDescent="0.35">
      <c r="A340" s="1">
        <v>41150</v>
      </c>
      <c r="D340">
        <v>164.99785642412562</v>
      </c>
      <c r="E340">
        <v>163.58343421876586</v>
      </c>
      <c r="F340">
        <v>162.07725813851349</v>
      </c>
      <c r="G340">
        <v>160.58693643611096</v>
      </c>
    </row>
    <row r="341" spans="1:7" x14ac:dyDescent="0.35">
      <c r="A341" s="1">
        <v>41151</v>
      </c>
      <c r="D341">
        <v>165.59170992330814</v>
      </c>
      <c r="E341">
        <v>164.17370098640046</v>
      </c>
      <c r="F341">
        <v>162.66714415029239</v>
      </c>
      <c r="G341">
        <v>161.17622518669933</v>
      </c>
    </row>
    <row r="342" spans="1:7" x14ac:dyDescent="0.35">
      <c r="A342" s="1">
        <v>41152</v>
      </c>
      <c r="D342">
        <v>167.72892045621148</v>
      </c>
      <c r="E342">
        <v>166.3003616907427</v>
      </c>
      <c r="F342">
        <v>164.79286525244331</v>
      </c>
      <c r="G342">
        <v>163.3003064409418</v>
      </c>
    </row>
    <row r="343" spans="1:7" x14ac:dyDescent="0.35">
      <c r="A343" s="1">
        <v>41155</v>
      </c>
      <c r="D343">
        <v>167.7466553531743</v>
      </c>
      <c r="E343">
        <v>166.31626643892156</v>
      </c>
      <c r="F343">
        <v>164.81004802231175</v>
      </c>
      <c r="G343">
        <v>163.31861113314008</v>
      </c>
    </row>
    <row r="344" spans="1:7" x14ac:dyDescent="0.35">
      <c r="A344" s="1">
        <v>41156</v>
      </c>
      <c r="D344">
        <v>167.43737134270916</v>
      </c>
      <c r="E344">
        <v>166.00440411670849</v>
      </c>
      <c r="F344">
        <v>164.49869388090019</v>
      </c>
      <c r="G344">
        <v>163.00765166988177</v>
      </c>
    </row>
    <row r="345" spans="1:7" x14ac:dyDescent="0.35">
      <c r="A345" s="1">
        <v>41157</v>
      </c>
      <c r="D345">
        <v>166.77308330111975</v>
      </c>
      <c r="E345">
        <v>165.33954198814044</v>
      </c>
      <c r="F345">
        <v>163.83627541284079</v>
      </c>
      <c r="G345">
        <v>162.34759849304353</v>
      </c>
    </row>
    <row r="346" spans="1:7" x14ac:dyDescent="0.35">
      <c r="A346" s="1">
        <v>41158</v>
      </c>
      <c r="D346">
        <v>164.35044223685568</v>
      </c>
      <c r="E346">
        <v>162.91772191194275</v>
      </c>
      <c r="F346">
        <v>161.41810155624759</v>
      </c>
      <c r="G346">
        <v>159.93320049567649</v>
      </c>
    </row>
    <row r="347" spans="1:7" x14ac:dyDescent="0.35">
      <c r="A347" s="1">
        <v>41159</v>
      </c>
      <c r="D347">
        <v>163.90373944581822</v>
      </c>
      <c r="E347">
        <v>162.46626265940205</v>
      </c>
      <c r="F347">
        <v>160.97113448330683</v>
      </c>
      <c r="G347">
        <v>159.49032076460281</v>
      </c>
    </row>
    <row r="348" spans="1:7" x14ac:dyDescent="0.35">
      <c r="A348" s="1">
        <v>41162</v>
      </c>
      <c r="D348">
        <v>164.35167915272041</v>
      </c>
      <c r="E348">
        <v>162.90375216037057</v>
      </c>
      <c r="F348">
        <v>161.40146395603611</v>
      </c>
      <c r="G348">
        <v>159.91331171200699</v>
      </c>
    </row>
    <row r="349" spans="1:7" x14ac:dyDescent="0.35">
      <c r="A349" s="1">
        <v>41163</v>
      </c>
      <c r="D349">
        <v>163.25506505047616</v>
      </c>
      <c r="E349">
        <v>161.80751666095767</v>
      </c>
      <c r="F349">
        <v>160.30856406742794</v>
      </c>
      <c r="G349">
        <v>158.82372091738887</v>
      </c>
    </row>
    <row r="350" spans="1:7" x14ac:dyDescent="0.35">
      <c r="A350" s="1">
        <v>41164</v>
      </c>
      <c r="D350">
        <v>161.50477139163249</v>
      </c>
      <c r="E350">
        <v>160.05679150321936</v>
      </c>
      <c r="F350">
        <v>158.56031066957721</v>
      </c>
      <c r="G350">
        <v>157.0779927736987</v>
      </c>
    </row>
    <row r="351" spans="1:7" x14ac:dyDescent="0.35">
      <c r="A351" s="1">
        <v>41165</v>
      </c>
      <c r="D351">
        <v>161.35935275500768</v>
      </c>
      <c r="E351">
        <v>159.91137907469772</v>
      </c>
      <c r="F351">
        <v>158.41797355625121</v>
      </c>
      <c r="G351">
        <v>156.93859945799494</v>
      </c>
    </row>
    <row r="352" spans="1:7" x14ac:dyDescent="0.35">
      <c r="A352" s="1">
        <v>41166</v>
      </c>
      <c r="D352">
        <v>157.47301984297994</v>
      </c>
      <c r="E352">
        <v>156.02499243466679</v>
      </c>
      <c r="F352">
        <v>154.54035131275657</v>
      </c>
      <c r="G352">
        <v>153.06974144288526</v>
      </c>
    </row>
    <row r="353" spans="1:7" x14ac:dyDescent="0.35">
      <c r="A353" s="1">
        <v>41169</v>
      </c>
      <c r="D353">
        <v>158.68137081644744</v>
      </c>
      <c r="E353">
        <v>157.22783038646267</v>
      </c>
      <c r="F353">
        <v>155.74096232578827</v>
      </c>
      <c r="G353">
        <v>154.26784475572177</v>
      </c>
    </row>
    <row r="354" spans="1:7" x14ac:dyDescent="0.35">
      <c r="A354" s="1">
        <v>41170</v>
      </c>
      <c r="D354">
        <v>159.39041071441844</v>
      </c>
      <c r="E354">
        <v>157.93352647082392</v>
      </c>
      <c r="F354">
        <v>156.44651443947274</v>
      </c>
      <c r="G354">
        <v>154.97302709495418</v>
      </c>
    </row>
    <row r="355" spans="1:7" x14ac:dyDescent="0.35">
      <c r="A355" s="1">
        <v>41171</v>
      </c>
      <c r="D355">
        <v>160.52230383251796</v>
      </c>
      <c r="E355">
        <v>159.06263707350178</v>
      </c>
      <c r="F355">
        <v>157.57607572651332</v>
      </c>
      <c r="G355">
        <v>156.10276402146303</v>
      </c>
    </row>
    <row r="356" spans="1:7" x14ac:dyDescent="0.35">
      <c r="A356" s="1">
        <v>41172</v>
      </c>
      <c r="D356">
        <v>160.86610536553007</v>
      </c>
      <c r="E356">
        <v>159.40253494935288</v>
      </c>
      <c r="F356">
        <v>157.91525049889944</v>
      </c>
      <c r="G356">
        <v>156.44103916565956</v>
      </c>
    </row>
    <row r="357" spans="1:7" x14ac:dyDescent="0.35">
      <c r="A357" s="1">
        <v>41173</v>
      </c>
      <c r="D357">
        <v>160.93727542495515</v>
      </c>
      <c r="E357">
        <v>159.46745105779567</v>
      </c>
      <c r="F357">
        <v>157.98322889097236</v>
      </c>
      <c r="G357">
        <v>156.51163854086786</v>
      </c>
    </row>
    <row r="358" spans="1:7" x14ac:dyDescent="0.35">
      <c r="A358" s="1">
        <v>41176</v>
      </c>
      <c r="D358">
        <v>162.12659977888205</v>
      </c>
      <c r="E358">
        <v>160.65304765496643</v>
      </c>
      <c r="F358">
        <v>159.16835109583999</v>
      </c>
      <c r="G358">
        <v>157.6960075657899</v>
      </c>
    </row>
    <row r="359" spans="1:7" x14ac:dyDescent="0.35">
      <c r="A359" s="1">
        <v>41177</v>
      </c>
      <c r="D359">
        <v>163.43122000089011</v>
      </c>
      <c r="E359">
        <v>161.95415904404695</v>
      </c>
      <c r="F359">
        <v>160.46921466168638</v>
      </c>
      <c r="G359">
        <v>158.99633178891622</v>
      </c>
    </row>
    <row r="360" spans="1:7" x14ac:dyDescent="0.35">
      <c r="A360" s="1">
        <v>41178</v>
      </c>
      <c r="D360">
        <v>165.23543066381856</v>
      </c>
      <c r="E360">
        <v>163.75494525962404</v>
      </c>
      <c r="F360">
        <v>162.26988597716084</v>
      </c>
      <c r="G360">
        <v>160.7965401007605</v>
      </c>
    </row>
    <row r="361" spans="1:7" x14ac:dyDescent="0.35">
      <c r="A361" s="1">
        <v>41179</v>
      </c>
      <c r="D361">
        <v>163.81148130120275</v>
      </c>
      <c r="E361">
        <v>162.32911226991655</v>
      </c>
      <c r="F361">
        <v>160.8451350826297</v>
      </c>
      <c r="G361">
        <v>159.37290247337549</v>
      </c>
    </row>
    <row r="362" spans="1:7" x14ac:dyDescent="0.35">
      <c r="A362" s="1">
        <v>41180</v>
      </c>
      <c r="D362">
        <v>164.26651430654064</v>
      </c>
      <c r="E362">
        <v>162.77760970417933</v>
      </c>
      <c r="F362">
        <v>161.29645049718735</v>
      </c>
      <c r="G362">
        <v>159.82656205157679</v>
      </c>
    </row>
    <row r="363" spans="1:7" x14ac:dyDescent="0.35">
      <c r="A363" s="1">
        <v>41183</v>
      </c>
      <c r="D363">
        <v>164.4277427494938</v>
      </c>
      <c r="E363">
        <v>162.93567472313086</v>
      </c>
      <c r="F363">
        <v>161.45449040635717</v>
      </c>
      <c r="G363">
        <v>159.98441913423454</v>
      </c>
    </row>
    <row r="364" spans="1:7" x14ac:dyDescent="0.35">
      <c r="A364" s="1">
        <v>41184</v>
      </c>
      <c r="E364">
        <v>163.06901224952833</v>
      </c>
      <c r="F364">
        <v>161.56351884755429</v>
      </c>
      <c r="G364">
        <v>160.06890868057093</v>
      </c>
    </row>
    <row r="365" spans="1:7" x14ac:dyDescent="0.35">
      <c r="A365" s="1">
        <v>41185</v>
      </c>
      <c r="E365">
        <v>163.00872272914208</v>
      </c>
      <c r="F365">
        <v>161.50550764301477</v>
      </c>
      <c r="G365">
        <v>160.01304406172954</v>
      </c>
    </row>
    <row r="366" spans="1:7" x14ac:dyDescent="0.35">
      <c r="A366" s="1">
        <v>41186</v>
      </c>
      <c r="E366">
        <v>161.20134407468228</v>
      </c>
      <c r="F366">
        <v>159.70164645470422</v>
      </c>
      <c r="G366">
        <v>158.2127800745202</v>
      </c>
    </row>
    <row r="367" spans="1:7" x14ac:dyDescent="0.35">
      <c r="A367" s="1">
        <v>41187</v>
      </c>
      <c r="E367">
        <v>159.28106603106963</v>
      </c>
      <c r="F367">
        <v>157.78777248332096</v>
      </c>
      <c r="G367">
        <v>156.30511507636965</v>
      </c>
    </row>
    <row r="368" spans="1:7" x14ac:dyDescent="0.35">
      <c r="A368" s="1">
        <v>41190</v>
      </c>
      <c r="E368">
        <v>159.29530564201988</v>
      </c>
      <c r="F368">
        <v>157.80207037000747</v>
      </c>
      <c r="G368">
        <v>156.31932691732308</v>
      </c>
    </row>
    <row r="369" spans="1:7" x14ac:dyDescent="0.35">
      <c r="A369" s="1">
        <v>41191</v>
      </c>
      <c r="E369">
        <v>160.4138295994334</v>
      </c>
      <c r="F369">
        <v>158.92030670342155</v>
      </c>
      <c r="G369">
        <v>157.43700528358323</v>
      </c>
    </row>
    <row r="370" spans="1:7" x14ac:dyDescent="0.35">
      <c r="A370" s="1">
        <v>41192</v>
      </c>
      <c r="E370">
        <v>161.61834464376875</v>
      </c>
      <c r="F370">
        <v>160.12406500879254</v>
      </c>
      <c r="G370">
        <v>158.63972470708302</v>
      </c>
    </row>
    <row r="371" spans="1:7" x14ac:dyDescent="0.35">
      <c r="A371" s="1">
        <v>41193</v>
      </c>
      <c r="E371">
        <v>162.29452367726986</v>
      </c>
      <c r="F371">
        <v>160.79944200699597</v>
      </c>
      <c r="G371">
        <v>159.31408503069156</v>
      </c>
    </row>
    <row r="372" spans="1:7" x14ac:dyDescent="0.35">
      <c r="A372" s="1">
        <v>41194</v>
      </c>
      <c r="E372">
        <v>162.78395786064803</v>
      </c>
      <c r="F372">
        <v>161.29461641741932</v>
      </c>
      <c r="G372">
        <v>159.81454774741997</v>
      </c>
    </row>
    <row r="373" spans="1:7" x14ac:dyDescent="0.35">
      <c r="A373" s="1">
        <v>41197</v>
      </c>
      <c r="E373">
        <v>162.45233297771</v>
      </c>
      <c r="F373">
        <v>160.9630277309667</v>
      </c>
      <c r="G373">
        <v>159.48289214872818</v>
      </c>
    </row>
    <row r="374" spans="1:7" x14ac:dyDescent="0.35">
      <c r="A374" s="1">
        <v>41198</v>
      </c>
      <c r="E374">
        <v>160.63457937237339</v>
      </c>
      <c r="F374">
        <v>159.14826882294875</v>
      </c>
      <c r="G374">
        <v>157.67121153294013</v>
      </c>
    </row>
    <row r="375" spans="1:7" x14ac:dyDescent="0.35">
      <c r="A375" s="1">
        <v>41199</v>
      </c>
      <c r="E375">
        <v>158.4224894918091</v>
      </c>
      <c r="F375">
        <v>156.9385439709028</v>
      </c>
      <c r="G375">
        <v>155.46397554024324</v>
      </c>
    </row>
    <row r="376" spans="1:7" x14ac:dyDescent="0.35">
      <c r="A376" s="1">
        <v>41200</v>
      </c>
      <c r="E376">
        <v>157.99544305473231</v>
      </c>
      <c r="F376">
        <v>156.51226333611822</v>
      </c>
      <c r="G376">
        <v>155.03838549845182</v>
      </c>
    </row>
    <row r="377" spans="1:7" x14ac:dyDescent="0.35">
      <c r="A377" s="1">
        <v>41201</v>
      </c>
      <c r="E377">
        <v>160.22798281197339</v>
      </c>
      <c r="F377">
        <v>158.74545111988547</v>
      </c>
      <c r="G377">
        <v>157.27155473226441</v>
      </c>
    </row>
    <row r="378" spans="1:7" x14ac:dyDescent="0.35">
      <c r="A378" s="1">
        <v>41204</v>
      </c>
      <c r="E378">
        <v>159.30172273092154</v>
      </c>
      <c r="F378">
        <v>157.82023595163065</v>
      </c>
      <c r="G378">
        <v>156.34735821217237</v>
      </c>
    </row>
    <row r="379" spans="1:7" x14ac:dyDescent="0.35">
      <c r="A379" s="1">
        <v>41205</v>
      </c>
      <c r="E379">
        <v>161.08214530179114</v>
      </c>
      <c r="F379">
        <v>159.59973205795202</v>
      </c>
      <c r="G379">
        <v>158.12558618820421</v>
      </c>
    </row>
    <row r="380" spans="1:7" x14ac:dyDescent="0.35">
      <c r="A380" s="1">
        <v>41206</v>
      </c>
      <c r="E380">
        <v>159.8581847468563</v>
      </c>
      <c r="F380">
        <v>158.37683991742065</v>
      </c>
      <c r="G380">
        <v>156.90376983617577</v>
      </c>
    </row>
    <row r="381" spans="1:7" x14ac:dyDescent="0.35">
      <c r="A381" s="1">
        <v>41207</v>
      </c>
      <c r="E381">
        <v>159.13442475782401</v>
      </c>
      <c r="F381">
        <v>157.65521518978363</v>
      </c>
      <c r="G381">
        <v>156.18425665850503</v>
      </c>
    </row>
    <row r="382" spans="1:7" x14ac:dyDescent="0.35">
      <c r="A382" s="1">
        <v>41208</v>
      </c>
      <c r="E382">
        <v>161.02082908749492</v>
      </c>
      <c r="F382">
        <v>159.54220484161871</v>
      </c>
      <c r="G382">
        <v>158.07121227546438</v>
      </c>
    </row>
    <row r="383" spans="1:7" x14ac:dyDescent="0.35">
      <c r="A383" s="1">
        <v>41211</v>
      </c>
      <c r="E383">
        <v>161.68924448312893</v>
      </c>
      <c r="F383">
        <v>160.21253229769874</v>
      </c>
      <c r="G383">
        <v>158.74326607042491</v>
      </c>
    </row>
    <row r="384" spans="1:7" x14ac:dyDescent="0.35">
      <c r="A384" s="1">
        <v>41212</v>
      </c>
      <c r="E384">
        <v>161.70326172860618</v>
      </c>
      <c r="F384">
        <v>160.22656475284347</v>
      </c>
      <c r="G384">
        <v>158.75717801984663</v>
      </c>
    </row>
    <row r="385" spans="1:8" x14ac:dyDescent="0.35">
      <c r="A385" s="1">
        <v>41213</v>
      </c>
      <c r="E385">
        <v>162.36155594400154</v>
      </c>
      <c r="F385">
        <v>160.88615084433789</v>
      </c>
      <c r="G385">
        <v>159.41786637332393</v>
      </c>
    </row>
    <row r="386" spans="1:8" x14ac:dyDescent="0.35">
      <c r="A386" s="1">
        <v>41214</v>
      </c>
      <c r="E386">
        <v>161.2908984937948</v>
      </c>
      <c r="F386">
        <v>159.81615067588052</v>
      </c>
      <c r="G386">
        <v>158.34852837426283</v>
      </c>
    </row>
    <row r="387" spans="1:8" x14ac:dyDescent="0.35">
      <c r="A387" s="1">
        <v>41215</v>
      </c>
      <c r="E387">
        <v>161.13447232100634</v>
      </c>
      <c r="F387">
        <v>159.63536289392488</v>
      </c>
      <c r="G387">
        <v>158.1426473443633</v>
      </c>
    </row>
    <row r="388" spans="1:8" x14ac:dyDescent="0.35">
      <c r="A388" s="1">
        <v>41218</v>
      </c>
      <c r="E388">
        <v>161.91859215957888</v>
      </c>
      <c r="F388">
        <v>160.42208954518935</v>
      </c>
      <c r="G388">
        <v>158.93179224411813</v>
      </c>
    </row>
    <row r="389" spans="1:8" x14ac:dyDescent="0.35">
      <c r="A389" s="1">
        <v>41219</v>
      </c>
      <c r="E389">
        <v>160.74304557098148</v>
      </c>
      <c r="F389">
        <v>159.24792080758905</v>
      </c>
      <c r="G389">
        <v>157.7590056911273</v>
      </c>
    </row>
    <row r="390" spans="1:8" x14ac:dyDescent="0.35">
      <c r="A390" s="1">
        <v>41220</v>
      </c>
      <c r="E390">
        <v>163.2329864504573</v>
      </c>
      <c r="F390">
        <v>161.73531842374325</v>
      </c>
      <c r="G390">
        <v>160.2434181359323</v>
      </c>
    </row>
    <row r="391" spans="1:8" x14ac:dyDescent="0.35">
      <c r="A391" s="1">
        <v>41221</v>
      </c>
      <c r="E391">
        <v>165.299358550737</v>
      </c>
      <c r="F391">
        <v>163.79737083123192</v>
      </c>
      <c r="G391">
        <v>162.30073805029517</v>
      </c>
    </row>
    <row r="392" spans="1:8" x14ac:dyDescent="0.35">
      <c r="A392" s="1">
        <v>41222</v>
      </c>
      <c r="E392">
        <v>165.72979356860236</v>
      </c>
      <c r="F392">
        <v>164.23404329503819</v>
      </c>
      <c r="G392">
        <v>162.74326803945502</v>
      </c>
    </row>
    <row r="393" spans="1:8" x14ac:dyDescent="0.35">
      <c r="A393" s="1">
        <v>41225</v>
      </c>
      <c r="E393">
        <v>165.74400914067036</v>
      </c>
      <c r="F393">
        <v>164.24831212275348</v>
      </c>
      <c r="G393">
        <v>162.75745080476682</v>
      </c>
    </row>
    <row r="394" spans="1:8" x14ac:dyDescent="0.35">
      <c r="A394" s="1">
        <v>41226</v>
      </c>
      <c r="E394">
        <v>166.19990615979134</v>
      </c>
      <c r="F394">
        <v>164.7043091169877</v>
      </c>
      <c r="G394">
        <v>163.21336310298815</v>
      </c>
    </row>
    <row r="395" spans="1:8" x14ac:dyDescent="0.35">
      <c r="A395" s="1">
        <v>41227</v>
      </c>
      <c r="E395">
        <v>166.12784694504657</v>
      </c>
      <c r="F395">
        <v>164.63256123075166</v>
      </c>
      <c r="G395">
        <v>163.14180111194594</v>
      </c>
    </row>
    <row r="396" spans="1:8" x14ac:dyDescent="0.35">
      <c r="A396" s="1">
        <v>41228</v>
      </c>
      <c r="E396">
        <v>165.99902006912515</v>
      </c>
      <c r="F396">
        <v>164.50580140786431</v>
      </c>
      <c r="G396">
        <v>163.01666926535211</v>
      </c>
      <c r="H396">
        <v>161.64831317729747</v>
      </c>
    </row>
    <row r="397" spans="1:8" x14ac:dyDescent="0.35">
      <c r="A397" s="1">
        <v>41229</v>
      </c>
      <c r="E397">
        <v>165.97501267387949</v>
      </c>
      <c r="F397">
        <v>164.48374969823246</v>
      </c>
      <c r="G397">
        <v>162.99508986658645</v>
      </c>
      <c r="H397">
        <v>161.62205206315582</v>
      </c>
    </row>
    <row r="398" spans="1:8" x14ac:dyDescent="0.35">
      <c r="A398" s="1">
        <v>41232</v>
      </c>
      <c r="E398">
        <v>165.22104595448101</v>
      </c>
      <c r="F398">
        <v>163.72980562814234</v>
      </c>
      <c r="G398">
        <v>162.24074549356251</v>
      </c>
      <c r="H398">
        <v>160.8655016215954</v>
      </c>
    </row>
    <row r="399" spans="1:8" x14ac:dyDescent="0.35">
      <c r="A399" s="1">
        <v>41233</v>
      </c>
      <c r="E399">
        <v>163.72836175323707</v>
      </c>
      <c r="F399">
        <v>162.23816401549161</v>
      </c>
      <c r="G399">
        <v>160.7498182218408</v>
      </c>
      <c r="H399">
        <v>159.37338389986985</v>
      </c>
    </row>
    <row r="400" spans="1:8" x14ac:dyDescent="0.35">
      <c r="A400" s="1">
        <v>41234</v>
      </c>
      <c r="E400">
        <v>163.76257782663757</v>
      </c>
      <c r="F400">
        <v>162.27436366441228</v>
      </c>
      <c r="G400">
        <v>160.78752952232668</v>
      </c>
      <c r="H400">
        <v>159.41088591018089</v>
      </c>
    </row>
    <row r="401" spans="1:8" x14ac:dyDescent="0.35">
      <c r="A401" s="1">
        <v>41235</v>
      </c>
      <c r="E401">
        <v>163.77675539016917</v>
      </c>
      <c r="F401">
        <v>162.28877422825033</v>
      </c>
      <c r="G401">
        <v>160.8016857347763</v>
      </c>
      <c r="H401">
        <v>159.4230780326827</v>
      </c>
    </row>
    <row r="402" spans="1:8" x14ac:dyDescent="0.35">
      <c r="A402" s="1">
        <v>41236</v>
      </c>
      <c r="E402">
        <v>163.54225738388175</v>
      </c>
      <c r="F402">
        <v>162.05819872286284</v>
      </c>
      <c r="G402">
        <v>160.57360270733699</v>
      </c>
      <c r="H402">
        <v>159.19230031766352</v>
      </c>
    </row>
    <row r="403" spans="1:8" x14ac:dyDescent="0.35">
      <c r="A403" s="1">
        <v>41239</v>
      </c>
      <c r="E403">
        <v>164.32452350312192</v>
      </c>
      <c r="F403">
        <v>162.84105574853666</v>
      </c>
      <c r="G403">
        <v>161.35647522793479</v>
      </c>
      <c r="H403">
        <v>159.97357318880086</v>
      </c>
    </row>
    <row r="404" spans="1:8" x14ac:dyDescent="0.35">
      <c r="A404" s="1">
        <v>41240</v>
      </c>
      <c r="E404">
        <v>164.75154177420171</v>
      </c>
      <c r="F404">
        <v>163.2685711826357</v>
      </c>
      <c r="G404">
        <v>161.78394787159547</v>
      </c>
      <c r="H404">
        <v>160.39934431286346</v>
      </c>
    </row>
    <row r="405" spans="1:8" x14ac:dyDescent="0.35">
      <c r="A405" s="1">
        <v>41241</v>
      </c>
      <c r="E405">
        <v>164.42994575329155</v>
      </c>
      <c r="F405">
        <v>162.94787707834524</v>
      </c>
      <c r="G405">
        <v>161.46370111096118</v>
      </c>
      <c r="H405">
        <v>160.0777900604985</v>
      </c>
    </row>
    <row r="406" spans="1:8" x14ac:dyDescent="0.35">
      <c r="A406" s="1">
        <v>41242</v>
      </c>
      <c r="E406">
        <v>164.54979366389315</v>
      </c>
      <c r="F406">
        <v>163.06831500965836</v>
      </c>
      <c r="G406">
        <v>161.58423521941694</v>
      </c>
      <c r="H406">
        <v>160.19672581230762</v>
      </c>
    </row>
    <row r="407" spans="1:8" x14ac:dyDescent="0.35">
      <c r="A407" s="1">
        <v>41243</v>
      </c>
      <c r="E407">
        <v>164.27580087418758</v>
      </c>
      <c r="F407">
        <v>162.79626126089624</v>
      </c>
      <c r="G407">
        <v>161.31265681017277</v>
      </c>
      <c r="H407">
        <v>159.92044990773061</v>
      </c>
    </row>
    <row r="408" spans="1:8" x14ac:dyDescent="0.35">
      <c r="A408" s="1">
        <v>41246</v>
      </c>
      <c r="E408">
        <v>164.58989328129354</v>
      </c>
      <c r="F408">
        <v>163.08909095286745</v>
      </c>
      <c r="G408">
        <v>161.58332664041515</v>
      </c>
      <c r="H408">
        <v>160.16737997105147</v>
      </c>
    </row>
    <row r="409" spans="1:8" x14ac:dyDescent="0.35">
      <c r="A409" s="1">
        <v>41247</v>
      </c>
      <c r="E409">
        <v>165.14162225982471</v>
      </c>
      <c r="F409">
        <v>163.64061779684806</v>
      </c>
      <c r="G409">
        <v>162.13408650634392</v>
      </c>
      <c r="H409">
        <v>160.71572964264061</v>
      </c>
    </row>
    <row r="410" spans="1:8" x14ac:dyDescent="0.35">
      <c r="A410" s="1">
        <v>41248</v>
      </c>
      <c r="E410">
        <v>165.19477694156936</v>
      </c>
      <c r="F410">
        <v>163.69535781043808</v>
      </c>
      <c r="G410">
        <v>162.18992890623574</v>
      </c>
      <c r="H410">
        <v>160.77096217264756</v>
      </c>
    </row>
    <row r="411" spans="1:8" x14ac:dyDescent="0.35">
      <c r="A411" s="1">
        <v>41249</v>
      </c>
      <c r="E411">
        <v>165.30528270150899</v>
      </c>
      <c r="F411">
        <v>163.8067538457862</v>
      </c>
      <c r="G411">
        <v>162.30172330249317</v>
      </c>
      <c r="H411">
        <v>160.88145610735012</v>
      </c>
    </row>
    <row r="412" spans="1:8" x14ac:dyDescent="0.35">
      <c r="A412" s="1">
        <v>41250</v>
      </c>
      <c r="E412">
        <v>164.40905521334238</v>
      </c>
      <c r="F412">
        <v>162.91663783848378</v>
      </c>
      <c r="G412">
        <v>161.41639187312887</v>
      </c>
      <c r="H412">
        <v>159.99563874062889</v>
      </c>
    </row>
    <row r="413" spans="1:8" x14ac:dyDescent="0.35">
      <c r="A413" s="1">
        <v>41253</v>
      </c>
      <c r="E413">
        <v>164.74916751905948</v>
      </c>
      <c r="F413">
        <v>163.25508189842463</v>
      </c>
      <c r="G413">
        <v>161.75259945101502</v>
      </c>
      <c r="H413">
        <v>160.32794613085429</v>
      </c>
    </row>
    <row r="414" spans="1:8" x14ac:dyDescent="0.35">
      <c r="A414" s="1">
        <v>41254</v>
      </c>
      <c r="E414">
        <v>163.65085371135623</v>
      </c>
      <c r="F414">
        <v>162.16010365758373</v>
      </c>
      <c r="G414">
        <v>160.66062207239665</v>
      </c>
      <c r="H414">
        <v>159.23711109416888</v>
      </c>
    </row>
    <row r="415" spans="1:8" x14ac:dyDescent="0.35">
      <c r="A415" s="1">
        <v>41255</v>
      </c>
      <c r="E415">
        <v>162.43670879809113</v>
      </c>
      <c r="F415">
        <v>160.94665792850327</v>
      </c>
      <c r="G415">
        <v>159.44750912019549</v>
      </c>
      <c r="H415">
        <v>158.02246431978335</v>
      </c>
    </row>
    <row r="416" spans="1:8" x14ac:dyDescent="0.35">
      <c r="A416" s="1">
        <v>41256</v>
      </c>
      <c r="E416">
        <v>162.08664731474786</v>
      </c>
      <c r="F416">
        <v>160.59852560533372</v>
      </c>
      <c r="G416">
        <v>159.10087803891702</v>
      </c>
      <c r="H416">
        <v>157.67557998755063</v>
      </c>
    </row>
    <row r="417" spans="1:8" x14ac:dyDescent="0.35">
      <c r="A417" s="1">
        <v>41257</v>
      </c>
      <c r="E417">
        <v>163.1274190920071</v>
      </c>
      <c r="F417">
        <v>161.63934796256711</v>
      </c>
      <c r="G417">
        <v>160.14011661085246</v>
      </c>
      <c r="H417">
        <v>158.70823296501698</v>
      </c>
    </row>
    <row r="418" spans="1:8" x14ac:dyDescent="0.35">
      <c r="A418" s="1">
        <v>41260</v>
      </c>
      <c r="E418">
        <v>161.10765238948355</v>
      </c>
      <c r="F418">
        <v>159.62310364613711</v>
      </c>
      <c r="G418">
        <v>158.12715838220748</v>
      </c>
      <c r="H418">
        <v>156.69658886352534</v>
      </c>
    </row>
    <row r="419" spans="1:8" x14ac:dyDescent="0.35">
      <c r="A419" s="1">
        <v>41261</v>
      </c>
      <c r="E419">
        <v>159.8082697184586</v>
      </c>
      <c r="F419">
        <v>158.33099767623966</v>
      </c>
      <c r="G419">
        <v>156.84207824290382</v>
      </c>
      <c r="H419">
        <v>155.41665296981935</v>
      </c>
    </row>
    <row r="420" spans="1:8" x14ac:dyDescent="0.35">
      <c r="A420" s="1">
        <v>41262</v>
      </c>
      <c r="E420">
        <v>160.09087830552843</v>
      </c>
      <c r="F420">
        <v>158.61200723958882</v>
      </c>
      <c r="G420">
        <v>157.12092621559651</v>
      </c>
      <c r="H420">
        <v>155.69166905933108</v>
      </c>
    </row>
    <row r="421" spans="1:8" x14ac:dyDescent="0.35">
      <c r="A421" s="1">
        <v>41263</v>
      </c>
      <c r="E421">
        <v>160.24901805382564</v>
      </c>
      <c r="F421">
        <v>158.77031748070502</v>
      </c>
      <c r="G421">
        <v>157.27889482947498</v>
      </c>
      <c r="H421">
        <v>155.84761469284513</v>
      </c>
    </row>
    <row r="422" spans="1:8" x14ac:dyDescent="0.35">
      <c r="A422" s="1">
        <v>41264</v>
      </c>
      <c r="E422">
        <v>161.57761965461648</v>
      </c>
      <c r="F422">
        <v>160.10040043208414</v>
      </c>
      <c r="G422">
        <v>158.60881249023328</v>
      </c>
      <c r="H422">
        <v>157.17241107609667</v>
      </c>
    </row>
    <row r="423" spans="1:8" x14ac:dyDescent="0.35">
      <c r="A423" s="1">
        <v>41267</v>
      </c>
      <c r="E423">
        <v>161.34253557038602</v>
      </c>
      <c r="F423">
        <v>159.8680553529048</v>
      </c>
      <c r="G423">
        <v>158.37876704382296</v>
      </c>
      <c r="H423">
        <v>156.94293047865625</v>
      </c>
    </row>
    <row r="424" spans="1:8" x14ac:dyDescent="0.35">
      <c r="A424" s="1">
        <v>41268</v>
      </c>
      <c r="E424">
        <v>161.35668136292833</v>
      </c>
      <c r="F424">
        <v>159.8824341808338</v>
      </c>
      <c r="G424">
        <v>158.3928732603641</v>
      </c>
      <c r="H424">
        <v>156.95506004135009</v>
      </c>
    </row>
    <row r="425" spans="1:8" x14ac:dyDescent="0.35">
      <c r="A425" s="1">
        <v>41269</v>
      </c>
      <c r="E425">
        <v>161.85060792296153</v>
      </c>
      <c r="F425">
        <v>160.37626120730684</v>
      </c>
      <c r="G425">
        <v>158.88603890827287</v>
      </c>
      <c r="H425">
        <v>157.44592244396242</v>
      </c>
    </row>
    <row r="426" spans="1:8" x14ac:dyDescent="0.35">
      <c r="A426" s="1">
        <v>41270</v>
      </c>
      <c r="E426">
        <v>162.08545655206677</v>
      </c>
      <c r="F426">
        <v>160.61129305952232</v>
      </c>
      <c r="G426">
        <v>159.12073178332062</v>
      </c>
      <c r="H426">
        <v>157.67860908603677</v>
      </c>
    </row>
    <row r="427" spans="1:8" x14ac:dyDescent="0.35">
      <c r="A427" s="1">
        <v>41271</v>
      </c>
      <c r="E427">
        <v>163.16423352102956</v>
      </c>
      <c r="F427">
        <v>161.69140330056973</v>
      </c>
      <c r="G427">
        <v>160.2005479713952</v>
      </c>
      <c r="H427">
        <v>158.75315120453186</v>
      </c>
    </row>
    <row r="428" spans="1:8" x14ac:dyDescent="0.35">
      <c r="A428" s="1">
        <v>41274</v>
      </c>
      <c r="E428">
        <v>161.09616072485574</v>
      </c>
      <c r="F428">
        <v>159.62529806321541</v>
      </c>
      <c r="G428">
        <v>158.13615119917651</v>
      </c>
      <c r="H428">
        <v>156.68849230609814</v>
      </c>
    </row>
    <row r="429" spans="1:8" x14ac:dyDescent="0.35">
      <c r="A429" s="1">
        <v>41275</v>
      </c>
      <c r="E429">
        <v>161.1102886650562</v>
      </c>
      <c r="F429">
        <v>159.63965905851438</v>
      </c>
      <c r="G429">
        <v>158.15023829479875</v>
      </c>
      <c r="H429">
        <v>156.70060327724971</v>
      </c>
    </row>
    <row r="430" spans="1:8" x14ac:dyDescent="0.35">
      <c r="A430" s="1">
        <v>41276</v>
      </c>
      <c r="F430">
        <v>157.35068970084669</v>
      </c>
      <c r="G430">
        <v>155.84129509003662</v>
      </c>
      <c r="H430">
        <v>154.36961415895956</v>
      </c>
    </row>
    <row r="431" spans="1:8" x14ac:dyDescent="0.35">
      <c r="A431" s="1">
        <v>41277</v>
      </c>
      <c r="F431">
        <v>155.31726412915441</v>
      </c>
      <c r="G431">
        <v>153.80344759016677</v>
      </c>
      <c r="H431">
        <v>152.32535835135536</v>
      </c>
    </row>
    <row r="432" spans="1:8" x14ac:dyDescent="0.35">
      <c r="A432" s="1">
        <v>41278</v>
      </c>
      <c r="F432">
        <v>156.02853123033034</v>
      </c>
      <c r="G432">
        <v>154.51932777788477</v>
      </c>
      <c r="H432">
        <v>153.04082868042229</v>
      </c>
    </row>
    <row r="433" spans="1:8" x14ac:dyDescent="0.35">
      <c r="A433" s="1">
        <v>41281</v>
      </c>
      <c r="F433">
        <v>155.95443940313322</v>
      </c>
      <c r="G433">
        <v>154.44244634780972</v>
      </c>
      <c r="H433">
        <v>152.9594258411241</v>
      </c>
    </row>
    <row r="434" spans="1:8" x14ac:dyDescent="0.35">
      <c r="A434" s="1">
        <v>41282</v>
      </c>
      <c r="F434">
        <v>156.69724056842588</v>
      </c>
      <c r="G434">
        <v>155.18377900911437</v>
      </c>
      <c r="H434">
        <v>153.69767195652068</v>
      </c>
    </row>
    <row r="435" spans="1:8" x14ac:dyDescent="0.35">
      <c r="A435" s="1">
        <v>41283</v>
      </c>
      <c r="F435">
        <v>156.87266374158261</v>
      </c>
      <c r="G435">
        <v>155.35635268940723</v>
      </c>
      <c r="H435">
        <v>153.86569473812446</v>
      </c>
    </row>
    <row r="436" spans="1:8" x14ac:dyDescent="0.35">
      <c r="A436" s="1">
        <v>41284</v>
      </c>
      <c r="F436">
        <v>156.37784114786643</v>
      </c>
      <c r="G436">
        <v>154.86021176832412</v>
      </c>
      <c r="H436">
        <v>153.36645908145698</v>
      </c>
    </row>
    <row r="437" spans="1:8" x14ac:dyDescent="0.35">
      <c r="A437" s="1">
        <v>41285</v>
      </c>
      <c r="F437">
        <v>157.24475232540743</v>
      </c>
      <c r="G437">
        <v>155.72362778180482</v>
      </c>
      <c r="H437">
        <v>154.2213369318716</v>
      </c>
    </row>
    <row r="438" spans="1:8" x14ac:dyDescent="0.35">
      <c r="A438" s="1">
        <v>41288</v>
      </c>
      <c r="F438">
        <v>157.62420344395463</v>
      </c>
      <c r="G438">
        <v>156.10297419848263</v>
      </c>
      <c r="H438">
        <v>154.59891907134457</v>
      </c>
    </row>
    <row r="439" spans="1:8" x14ac:dyDescent="0.35">
      <c r="A439" s="1">
        <v>41289</v>
      </c>
      <c r="F439">
        <v>157.77462318500491</v>
      </c>
      <c r="G439">
        <v>156.25477411056997</v>
      </c>
      <c r="H439">
        <v>154.75042036318084</v>
      </c>
    </row>
    <row r="440" spans="1:8" x14ac:dyDescent="0.35">
      <c r="A440" s="1">
        <v>41290</v>
      </c>
      <c r="F440">
        <v>158.07670377528851</v>
      </c>
      <c r="G440">
        <v>156.55606005795852</v>
      </c>
      <c r="H440">
        <v>155.04923756054052</v>
      </c>
    </row>
    <row r="441" spans="1:8" x14ac:dyDescent="0.35">
      <c r="A441" s="1">
        <v>41291</v>
      </c>
      <c r="F441">
        <v>156.61501006563051</v>
      </c>
      <c r="G441">
        <v>155.09550634694926</v>
      </c>
      <c r="H441">
        <v>153.58793449814215</v>
      </c>
    </row>
    <row r="442" spans="1:8" x14ac:dyDescent="0.35">
      <c r="A442" s="1">
        <v>41292</v>
      </c>
      <c r="F442">
        <v>157.77666563788569</v>
      </c>
      <c r="G442">
        <v>156.25013318041647</v>
      </c>
      <c r="H442">
        <v>154.73049434031094</v>
      </c>
    </row>
    <row r="443" spans="1:8" x14ac:dyDescent="0.35">
      <c r="A443" s="1">
        <v>41295</v>
      </c>
      <c r="F443">
        <v>157.79140462421589</v>
      </c>
      <c r="G443">
        <v>156.26459919012163</v>
      </c>
      <c r="H443">
        <v>154.74297730362227</v>
      </c>
    </row>
    <row r="444" spans="1:8" x14ac:dyDescent="0.35">
      <c r="A444" s="1">
        <v>41296</v>
      </c>
      <c r="F444">
        <v>157.77655633849457</v>
      </c>
      <c r="G444">
        <v>156.24842819036914</v>
      </c>
      <c r="H444">
        <v>154.7237591384355</v>
      </c>
    </row>
    <row r="445" spans="1:8" x14ac:dyDescent="0.35">
      <c r="A445" s="1">
        <v>41297</v>
      </c>
      <c r="F445">
        <v>158.04112668269357</v>
      </c>
      <c r="G445">
        <v>156.5132347489874</v>
      </c>
      <c r="H445">
        <v>154.98713122112326</v>
      </c>
    </row>
    <row r="446" spans="1:8" x14ac:dyDescent="0.35">
      <c r="A446" s="1">
        <v>41298</v>
      </c>
      <c r="F446">
        <v>157.44320987294435</v>
      </c>
      <c r="G446">
        <v>155.91682149296813</v>
      </c>
      <c r="H446">
        <v>154.39045407789803</v>
      </c>
    </row>
    <row r="447" spans="1:8" x14ac:dyDescent="0.35">
      <c r="A447" s="1">
        <v>41299</v>
      </c>
      <c r="F447">
        <v>155.21614167569038</v>
      </c>
      <c r="G447">
        <v>153.69215998103422</v>
      </c>
      <c r="H447">
        <v>152.16278699314483</v>
      </c>
    </row>
    <row r="448" spans="1:8" x14ac:dyDescent="0.35">
      <c r="A448" s="1">
        <v>41302</v>
      </c>
      <c r="F448">
        <v>155.06691606984484</v>
      </c>
      <c r="G448">
        <v>153.54142091332099</v>
      </c>
      <c r="H448">
        <v>152.0087880221235</v>
      </c>
    </row>
    <row r="449" spans="1:9" x14ac:dyDescent="0.35">
      <c r="A449" s="1">
        <v>41303</v>
      </c>
      <c r="F449">
        <v>154.0264057526789</v>
      </c>
      <c r="G449">
        <v>152.50058010072914</v>
      </c>
      <c r="H449">
        <v>150.96575994852319</v>
      </c>
    </row>
    <row r="450" spans="1:9" x14ac:dyDescent="0.35">
      <c r="A450" s="1">
        <v>41304</v>
      </c>
      <c r="F450">
        <v>154.08850210835485</v>
      </c>
      <c r="G450">
        <v>152.56148664564103</v>
      </c>
      <c r="H450">
        <v>151.02376217880689</v>
      </c>
    </row>
    <row r="451" spans="1:9" x14ac:dyDescent="0.35">
      <c r="A451" s="1">
        <v>41305</v>
      </c>
      <c r="F451">
        <v>154.36234747575602</v>
      </c>
      <c r="G451">
        <v>152.83517842958983</v>
      </c>
      <c r="H451">
        <v>151.29563704405317</v>
      </c>
    </row>
    <row r="452" spans="1:9" x14ac:dyDescent="0.35">
      <c r="A452" s="1">
        <v>41306</v>
      </c>
      <c r="F452">
        <v>153.20832240425179</v>
      </c>
      <c r="G452">
        <v>151.68145491404204</v>
      </c>
      <c r="H452">
        <v>150.13692653282129</v>
      </c>
    </row>
    <row r="453" spans="1:9" x14ac:dyDescent="0.35">
      <c r="A453" s="1">
        <v>41309</v>
      </c>
      <c r="F453">
        <v>154.54623402311941</v>
      </c>
      <c r="G453">
        <v>153.01819922675307</v>
      </c>
      <c r="H453">
        <v>151.47096867209382</v>
      </c>
    </row>
    <row r="454" spans="1:9" x14ac:dyDescent="0.35">
      <c r="A454" s="1">
        <v>41310</v>
      </c>
      <c r="F454">
        <v>153.32397179627412</v>
      </c>
      <c r="G454">
        <v>151.79621812419222</v>
      </c>
      <c r="H454">
        <v>150.24739289712835</v>
      </c>
    </row>
    <row r="455" spans="1:9" x14ac:dyDescent="0.35">
      <c r="A455" s="1">
        <v>41311</v>
      </c>
      <c r="F455">
        <v>154.26967585577935</v>
      </c>
      <c r="G455">
        <v>152.74252487809576</v>
      </c>
      <c r="H455">
        <v>151.19273982806703</v>
      </c>
    </row>
    <row r="456" spans="1:9" x14ac:dyDescent="0.35">
      <c r="A456" s="1">
        <v>41312</v>
      </c>
      <c r="F456">
        <v>154.19756064827453</v>
      </c>
      <c r="G456">
        <v>152.66923417496457</v>
      </c>
      <c r="H456">
        <v>151.11654783753514</v>
      </c>
    </row>
    <row r="457" spans="1:9" x14ac:dyDescent="0.35">
      <c r="A457" s="1">
        <v>41313</v>
      </c>
      <c r="F457">
        <v>154.34747925361708</v>
      </c>
      <c r="G457">
        <v>152.81858676367989</v>
      </c>
      <c r="H457">
        <v>151.26022046901772</v>
      </c>
    </row>
    <row r="458" spans="1:9" x14ac:dyDescent="0.35">
      <c r="A458" s="1">
        <v>41316</v>
      </c>
      <c r="F458">
        <v>154.1808089717764</v>
      </c>
      <c r="G458">
        <v>152.65311373682923</v>
      </c>
      <c r="H458">
        <v>151.09423683307702</v>
      </c>
    </row>
    <row r="459" spans="1:9" x14ac:dyDescent="0.35">
      <c r="A459" s="1">
        <v>41317</v>
      </c>
      <c r="F459">
        <v>153.89854305292766</v>
      </c>
      <c r="G459">
        <v>152.37116261850935</v>
      </c>
      <c r="H459">
        <v>150.81086114316281</v>
      </c>
    </row>
    <row r="460" spans="1:9" x14ac:dyDescent="0.35">
      <c r="A460" s="1">
        <v>41318</v>
      </c>
      <c r="F460">
        <v>152.77206705577024</v>
      </c>
      <c r="G460">
        <v>151.24461469027335</v>
      </c>
      <c r="H460">
        <v>149.68237271946649</v>
      </c>
    </row>
    <row r="461" spans="1:9" x14ac:dyDescent="0.35">
      <c r="A461" s="1">
        <v>41319</v>
      </c>
      <c r="F461">
        <v>154.24435471447759</v>
      </c>
      <c r="G461">
        <v>152.71612154675336</v>
      </c>
      <c r="H461">
        <v>151.15160413025279</v>
      </c>
    </row>
    <row r="462" spans="1:9" x14ac:dyDescent="0.35">
      <c r="A462" s="1">
        <v>41320</v>
      </c>
      <c r="F462">
        <v>153.82971751200239</v>
      </c>
      <c r="G462">
        <v>152.30452158671719</v>
      </c>
      <c r="H462">
        <v>150.73635725826534</v>
      </c>
      <c r="I462">
        <v>149.27097918651509</v>
      </c>
    </row>
    <row r="463" spans="1:9" x14ac:dyDescent="0.35">
      <c r="A463" s="1">
        <v>41323</v>
      </c>
      <c r="F463">
        <v>153.84442456846972</v>
      </c>
      <c r="G463">
        <v>152.31921062203946</v>
      </c>
      <c r="H463">
        <v>150.74880609530143</v>
      </c>
      <c r="I463">
        <v>149.28564156479558</v>
      </c>
    </row>
    <row r="464" spans="1:9" x14ac:dyDescent="0.35">
      <c r="A464" s="1">
        <v>41324</v>
      </c>
      <c r="F464">
        <v>153.27351712292042</v>
      </c>
      <c r="G464">
        <v>151.74695346382313</v>
      </c>
      <c r="H464">
        <v>150.17286639414306</v>
      </c>
      <c r="I464">
        <v>148.71065696115522</v>
      </c>
    </row>
    <row r="465" spans="1:9" x14ac:dyDescent="0.35">
      <c r="A465" s="1">
        <v>41325</v>
      </c>
      <c r="F465">
        <v>153.50841824341518</v>
      </c>
      <c r="G465">
        <v>151.98095293341675</v>
      </c>
      <c r="H465">
        <v>150.4037569149188</v>
      </c>
      <c r="I465">
        <v>148.94285407558274</v>
      </c>
    </row>
    <row r="466" spans="1:9" x14ac:dyDescent="0.35">
      <c r="A466" s="1">
        <v>41326</v>
      </c>
      <c r="F466">
        <v>154.25211470419868</v>
      </c>
      <c r="G466">
        <v>152.72492392465378</v>
      </c>
      <c r="H466">
        <v>151.14590144153564</v>
      </c>
      <c r="I466">
        <v>149.68742604752859</v>
      </c>
    </row>
    <row r="467" spans="1:9" x14ac:dyDescent="0.35">
      <c r="A467" s="1">
        <v>41327</v>
      </c>
      <c r="F467">
        <v>154.57452937551633</v>
      </c>
      <c r="G467">
        <v>153.04765110362968</v>
      </c>
      <c r="H467">
        <v>151.4623107235565</v>
      </c>
      <c r="I467">
        <v>150.01080002181953</v>
      </c>
    </row>
    <row r="468" spans="1:9" x14ac:dyDescent="0.35">
      <c r="A468" s="1">
        <v>41330</v>
      </c>
      <c r="F468">
        <v>156.87056387502491</v>
      </c>
      <c r="G468">
        <v>155.341268943269</v>
      </c>
      <c r="H468">
        <v>153.75157470311254</v>
      </c>
      <c r="I468">
        <v>152.29961861102871</v>
      </c>
    </row>
    <row r="469" spans="1:9" x14ac:dyDescent="0.35">
      <c r="A469" s="1">
        <v>41331</v>
      </c>
      <c r="F469">
        <v>156.47270300673048</v>
      </c>
      <c r="G469">
        <v>154.94278065779886</v>
      </c>
      <c r="H469">
        <v>153.35016460366438</v>
      </c>
      <c r="I469">
        <v>151.89986151970942</v>
      </c>
    </row>
    <row r="470" spans="1:9" x14ac:dyDescent="0.35">
      <c r="A470" s="1">
        <v>41332</v>
      </c>
      <c r="F470">
        <v>155.93111166740542</v>
      </c>
      <c r="G470">
        <v>154.40077998344961</v>
      </c>
      <c r="H470">
        <v>152.80544331330293</v>
      </c>
      <c r="I470">
        <v>151.35702729507008</v>
      </c>
    </row>
    <row r="471" spans="1:9" x14ac:dyDescent="0.35">
      <c r="A471" s="1">
        <v>41333</v>
      </c>
      <c r="F471">
        <v>156.29112784001944</v>
      </c>
      <c r="G471">
        <v>154.76099193123179</v>
      </c>
      <c r="H471">
        <v>153.16369129160176</v>
      </c>
      <c r="I471">
        <v>151.71766932589836</v>
      </c>
    </row>
    <row r="472" spans="1:9" x14ac:dyDescent="0.35">
      <c r="A472" s="1">
        <v>41334</v>
      </c>
      <c r="F472">
        <v>157.15009463342463</v>
      </c>
      <c r="G472">
        <v>155.61915302128966</v>
      </c>
      <c r="H472">
        <v>154.01447189929559</v>
      </c>
      <c r="I472">
        <v>152.57423605317294</v>
      </c>
    </row>
    <row r="473" spans="1:9" x14ac:dyDescent="0.35">
      <c r="A473" s="1">
        <v>41337</v>
      </c>
      <c r="F473">
        <v>156.22605572844932</v>
      </c>
      <c r="G473">
        <v>154.69793098847282</v>
      </c>
      <c r="H473">
        <v>153.09376078969251</v>
      </c>
      <c r="I473">
        <v>151.65867789209238</v>
      </c>
    </row>
    <row r="474" spans="1:9" x14ac:dyDescent="0.35">
      <c r="A474" s="1">
        <v>41338</v>
      </c>
      <c r="F474">
        <v>155.69550730037105</v>
      </c>
      <c r="G474">
        <v>154.17151651422981</v>
      </c>
      <c r="H474">
        <v>152.56925657565913</v>
      </c>
      <c r="I474">
        <v>151.14059761789488</v>
      </c>
    </row>
    <row r="475" spans="1:9" x14ac:dyDescent="0.35">
      <c r="A475" s="1">
        <v>41339</v>
      </c>
      <c r="F475">
        <v>154.5988022921689</v>
      </c>
      <c r="G475">
        <v>153.07768064938168</v>
      </c>
      <c r="H475">
        <v>151.47596014769451</v>
      </c>
      <c r="I475">
        <v>150.05252736546512</v>
      </c>
    </row>
    <row r="476" spans="1:9" x14ac:dyDescent="0.35">
      <c r="A476" s="1">
        <v>41340</v>
      </c>
      <c r="F476">
        <v>153.3765925008459</v>
      </c>
      <c r="G476">
        <v>151.85545271838953</v>
      </c>
      <c r="H476">
        <v>150.25132065328287</v>
      </c>
      <c r="I476">
        <v>148.83025249245134</v>
      </c>
    </row>
    <row r="477" spans="1:9" x14ac:dyDescent="0.35">
      <c r="A477" s="1">
        <v>41341</v>
      </c>
      <c r="F477">
        <v>152.4145532327089</v>
      </c>
      <c r="G477">
        <v>150.89597551759093</v>
      </c>
      <c r="H477">
        <v>149.28762819109326</v>
      </c>
      <c r="I477">
        <v>147.87592328382726</v>
      </c>
    </row>
    <row r="478" spans="1:9" x14ac:dyDescent="0.35">
      <c r="A478" s="1">
        <v>41344</v>
      </c>
      <c r="F478">
        <v>152.03618625815668</v>
      </c>
      <c r="G478">
        <v>150.51787784193434</v>
      </c>
      <c r="H478">
        <v>148.90752415330681</v>
      </c>
      <c r="I478">
        <v>147.49836551334613</v>
      </c>
    </row>
    <row r="479" spans="1:9" x14ac:dyDescent="0.35">
      <c r="A479" s="1">
        <v>41345</v>
      </c>
      <c r="F479">
        <v>153.11455173873844</v>
      </c>
      <c r="G479">
        <v>151.59408587833644</v>
      </c>
      <c r="H479">
        <v>149.9794636416834</v>
      </c>
      <c r="I479">
        <v>148.57025827732244</v>
      </c>
    </row>
    <row r="480" spans="1:9" x14ac:dyDescent="0.35">
      <c r="A480" s="1">
        <v>41346</v>
      </c>
      <c r="F480">
        <v>153.0139671293804</v>
      </c>
      <c r="G480">
        <v>151.49256701963827</v>
      </c>
      <c r="H480">
        <v>149.87475197337025</v>
      </c>
      <c r="I480">
        <v>148.4668571747726</v>
      </c>
    </row>
    <row r="481" spans="1:9" x14ac:dyDescent="0.35">
      <c r="A481" s="1">
        <v>41347</v>
      </c>
      <c r="F481">
        <v>152.53067454598272</v>
      </c>
      <c r="G481">
        <v>151.01195338338024</v>
      </c>
      <c r="H481">
        <v>149.39458131996787</v>
      </c>
      <c r="I481">
        <v>147.99166378754012</v>
      </c>
    </row>
    <row r="482" spans="1:9" x14ac:dyDescent="0.35">
      <c r="A482" s="1">
        <v>41348</v>
      </c>
      <c r="F482">
        <v>153.22653882368812</v>
      </c>
      <c r="G482">
        <v>151.70778164326799</v>
      </c>
      <c r="H482">
        <v>150.08378479444153</v>
      </c>
      <c r="I482">
        <v>148.68744462620165</v>
      </c>
    </row>
    <row r="483" spans="1:9" x14ac:dyDescent="0.35">
      <c r="A483" s="1">
        <v>41351</v>
      </c>
      <c r="F483">
        <v>154.02725917737996</v>
      </c>
      <c r="G483">
        <v>152.50830550023576</v>
      </c>
      <c r="H483">
        <v>150.88199748506077</v>
      </c>
      <c r="I483">
        <v>149.48760383691314</v>
      </c>
    </row>
    <row r="484" spans="1:9" x14ac:dyDescent="0.35">
      <c r="A484" s="1">
        <v>41352</v>
      </c>
      <c r="F484">
        <v>155.34552983925232</v>
      </c>
      <c r="G484">
        <v>153.82570033060804</v>
      </c>
      <c r="H484">
        <v>152.19646363878221</v>
      </c>
      <c r="I484">
        <v>150.80327805321866</v>
      </c>
    </row>
    <row r="485" spans="1:9" x14ac:dyDescent="0.35">
      <c r="A485" s="1">
        <v>41353</v>
      </c>
      <c r="F485">
        <v>153.65396065468028</v>
      </c>
      <c r="G485">
        <v>152.13538063599952</v>
      </c>
      <c r="H485">
        <v>150.5049455527147</v>
      </c>
      <c r="I485">
        <v>149.11543587566004</v>
      </c>
    </row>
    <row r="486" spans="1:9" x14ac:dyDescent="0.35">
      <c r="A486" s="1">
        <v>41354</v>
      </c>
      <c r="F486">
        <v>155.27873494078946</v>
      </c>
      <c r="G486">
        <v>153.75745038133215</v>
      </c>
      <c r="H486">
        <v>152.12227631888163</v>
      </c>
      <c r="I486">
        <v>150.73211743120268</v>
      </c>
    </row>
    <row r="487" spans="1:9" x14ac:dyDescent="0.35">
      <c r="A487" s="1">
        <v>41355</v>
      </c>
      <c r="F487">
        <v>154.9201009131553</v>
      </c>
      <c r="G487">
        <v>153.39915967968096</v>
      </c>
      <c r="H487">
        <v>151.75759337727962</v>
      </c>
      <c r="I487">
        <v>150.37451075494093</v>
      </c>
    </row>
    <row r="488" spans="1:9" x14ac:dyDescent="0.35">
      <c r="A488" s="1">
        <v>41358</v>
      </c>
      <c r="F488">
        <v>154.90601729015484</v>
      </c>
      <c r="G488">
        <v>153.38537704131164</v>
      </c>
      <c r="H488">
        <v>151.74188784074826</v>
      </c>
      <c r="I488">
        <v>150.36134200890021</v>
      </c>
    </row>
    <row r="489" spans="1:9" x14ac:dyDescent="0.35">
      <c r="A489" s="1">
        <v>41359</v>
      </c>
      <c r="F489">
        <v>155.10275266431776</v>
      </c>
      <c r="G489">
        <v>153.58165574512412</v>
      </c>
      <c r="H489">
        <v>151.93550229146368</v>
      </c>
      <c r="I489">
        <v>150.55671027016422</v>
      </c>
    </row>
    <row r="490" spans="1:9" x14ac:dyDescent="0.35">
      <c r="A490" s="1">
        <v>41360</v>
      </c>
      <c r="F490">
        <v>156.3921450105243</v>
      </c>
      <c r="G490">
        <v>154.86917506302399</v>
      </c>
      <c r="H490">
        <v>153.21907251839573</v>
      </c>
      <c r="I490">
        <v>151.84049203320862</v>
      </c>
    </row>
    <row r="491" spans="1:9" x14ac:dyDescent="0.35">
      <c r="A491" s="1">
        <v>41361</v>
      </c>
      <c r="F491">
        <v>156.01395270568102</v>
      </c>
      <c r="G491">
        <v>154.49386255078011</v>
      </c>
      <c r="H491">
        <v>152.84441832670072</v>
      </c>
      <c r="I491">
        <v>151.47101002381081</v>
      </c>
    </row>
    <row r="492" spans="1:9" x14ac:dyDescent="0.35">
      <c r="A492" s="1">
        <v>41362</v>
      </c>
      <c r="F492">
        <v>156.05781700424515</v>
      </c>
      <c r="G492">
        <v>154.53767310066326</v>
      </c>
      <c r="H492">
        <v>152.88148830561238</v>
      </c>
      <c r="I492">
        <v>151.51471353179795</v>
      </c>
    </row>
    <row r="493" spans="1:9" x14ac:dyDescent="0.35">
      <c r="A493" s="1">
        <v>41365</v>
      </c>
      <c r="F493">
        <v>156.75295584188294</v>
      </c>
      <c r="G493">
        <v>155.23220955535959</v>
      </c>
      <c r="H493">
        <v>153.5732832359358</v>
      </c>
      <c r="I493">
        <v>152.20806055940776</v>
      </c>
    </row>
    <row r="494" spans="1:9" x14ac:dyDescent="0.35">
      <c r="A494" s="1">
        <v>41366</v>
      </c>
      <c r="G494">
        <v>154.67330694173</v>
      </c>
      <c r="H494">
        <v>153.00390547754768</v>
      </c>
      <c r="I494">
        <v>151.63292655568802</v>
      </c>
    </row>
    <row r="495" spans="1:9" x14ac:dyDescent="0.35">
      <c r="A495" s="1">
        <v>41367</v>
      </c>
      <c r="G495">
        <v>155.87330639388648</v>
      </c>
      <c r="H495">
        <v>154.19855376505774</v>
      </c>
      <c r="I495">
        <v>152.82642307013185</v>
      </c>
    </row>
    <row r="496" spans="1:9" x14ac:dyDescent="0.35">
      <c r="A496" s="1">
        <v>41368</v>
      </c>
      <c r="G496">
        <v>157.45758727570231</v>
      </c>
      <c r="H496">
        <v>155.77844462877175</v>
      </c>
      <c r="I496">
        <v>154.40601321983905</v>
      </c>
    </row>
    <row r="497" spans="1:9" x14ac:dyDescent="0.35">
      <c r="A497" s="1">
        <v>41369</v>
      </c>
      <c r="G497">
        <v>160.08805056750984</v>
      </c>
      <c r="H497">
        <v>158.40103899291415</v>
      </c>
      <c r="I497">
        <v>157.03346788315824</v>
      </c>
    </row>
    <row r="498" spans="1:9" x14ac:dyDescent="0.35">
      <c r="A498" s="1">
        <v>41372</v>
      </c>
      <c r="G498">
        <v>159.1271876517693</v>
      </c>
      <c r="H498">
        <v>157.43996641911448</v>
      </c>
      <c r="I498">
        <v>156.07686314681445</v>
      </c>
    </row>
    <row r="499" spans="1:9" x14ac:dyDescent="0.35">
      <c r="A499" s="1">
        <v>41373</v>
      </c>
      <c r="G499">
        <v>158.64455873409415</v>
      </c>
      <c r="H499">
        <v>156.95616515084697</v>
      </c>
      <c r="I499">
        <v>155.59645879006672</v>
      </c>
    </row>
    <row r="500" spans="1:9" x14ac:dyDescent="0.35">
      <c r="A500" s="1">
        <v>41374</v>
      </c>
      <c r="G500">
        <v>157.01197709890602</v>
      </c>
      <c r="H500">
        <v>155.3223575711815</v>
      </c>
      <c r="I500">
        <v>153.96628514695655</v>
      </c>
    </row>
    <row r="501" spans="1:9" x14ac:dyDescent="0.35">
      <c r="A501" s="1">
        <v>41375</v>
      </c>
      <c r="G501">
        <v>157.31688396677569</v>
      </c>
      <c r="H501">
        <v>155.62812193691516</v>
      </c>
      <c r="I501">
        <v>154.27725629627628</v>
      </c>
    </row>
    <row r="502" spans="1:9" x14ac:dyDescent="0.35">
      <c r="A502" s="1">
        <v>41376</v>
      </c>
      <c r="G502">
        <v>159.23739252658433</v>
      </c>
      <c r="H502">
        <v>157.54009147261957</v>
      </c>
      <c r="I502">
        <v>156.19360856814976</v>
      </c>
    </row>
    <row r="503" spans="1:9" x14ac:dyDescent="0.35">
      <c r="A503" s="1">
        <v>41379</v>
      </c>
      <c r="G503">
        <v>160.72758742381603</v>
      </c>
      <c r="H503">
        <v>159.02795922220025</v>
      </c>
      <c r="I503">
        <v>157.68323834364148</v>
      </c>
    </row>
    <row r="504" spans="1:9" x14ac:dyDescent="0.35">
      <c r="A504" s="1">
        <v>41380</v>
      </c>
      <c r="G504">
        <v>159.45878411026439</v>
      </c>
      <c r="H504">
        <v>157.75752981729511</v>
      </c>
      <c r="I504">
        <v>156.41595641925076</v>
      </c>
    </row>
    <row r="505" spans="1:9" x14ac:dyDescent="0.35">
      <c r="A505" s="1">
        <v>41381</v>
      </c>
      <c r="G505">
        <v>160.27901141208395</v>
      </c>
      <c r="H505">
        <v>158.57639075933994</v>
      </c>
      <c r="I505">
        <v>157.23769873270876</v>
      </c>
    </row>
    <row r="506" spans="1:9" x14ac:dyDescent="0.35">
      <c r="A506" s="1">
        <v>41382</v>
      </c>
      <c r="G506">
        <v>160.77313626232277</v>
      </c>
      <c r="H506">
        <v>159.0687942442334</v>
      </c>
      <c r="I506">
        <v>157.73271723171757</v>
      </c>
    </row>
    <row r="507" spans="1:9" x14ac:dyDescent="0.35">
      <c r="A507" s="1">
        <v>41383</v>
      </c>
      <c r="G507">
        <v>160.20460996400942</v>
      </c>
      <c r="H507">
        <v>158.49458074839427</v>
      </c>
      <c r="I507">
        <v>157.16633490720812</v>
      </c>
    </row>
    <row r="508" spans="1:9" x14ac:dyDescent="0.35">
      <c r="A508" s="1">
        <v>41386</v>
      </c>
      <c r="G508">
        <v>160.44896542540971</v>
      </c>
      <c r="H508">
        <v>158.73642624612273</v>
      </c>
      <c r="I508">
        <v>157.41007527017345</v>
      </c>
    </row>
    <row r="509" spans="1:9" x14ac:dyDescent="0.35">
      <c r="A509" s="1">
        <v>41387</v>
      </c>
      <c r="G509">
        <v>159.83080057079198</v>
      </c>
      <c r="H509">
        <v>158.11544309531388</v>
      </c>
      <c r="I509">
        <v>156.7908964430718</v>
      </c>
    </row>
    <row r="510" spans="1:9" x14ac:dyDescent="0.35">
      <c r="A510" s="1">
        <v>41388</v>
      </c>
      <c r="G510">
        <v>160.11334331986461</v>
      </c>
      <c r="H510">
        <v>158.3952745254233</v>
      </c>
      <c r="I510">
        <v>157.07241348562539</v>
      </c>
    </row>
    <row r="511" spans="1:9" x14ac:dyDescent="0.35">
      <c r="A511" s="1">
        <v>41389</v>
      </c>
      <c r="G511">
        <v>159.95506648672077</v>
      </c>
      <c r="H511">
        <v>158.23414261500449</v>
      </c>
      <c r="I511">
        <v>156.91293744461021</v>
      </c>
    </row>
    <row r="512" spans="1:9" x14ac:dyDescent="0.35">
      <c r="A512" s="1">
        <v>41390</v>
      </c>
      <c r="G512">
        <v>161.07032031280525</v>
      </c>
      <c r="H512">
        <v>159.34029177014497</v>
      </c>
      <c r="I512">
        <v>158.02310992548166</v>
      </c>
    </row>
    <row r="513" spans="1:10" x14ac:dyDescent="0.35">
      <c r="A513" s="1">
        <v>41393</v>
      </c>
      <c r="G513">
        <v>160.58647006746514</v>
      </c>
      <c r="H513">
        <v>158.85372640788421</v>
      </c>
      <c r="I513">
        <v>157.53841609766178</v>
      </c>
    </row>
    <row r="514" spans="1:10" x14ac:dyDescent="0.35">
      <c r="A514" s="1">
        <v>41394</v>
      </c>
      <c r="G514">
        <v>160.611309771262</v>
      </c>
      <c r="H514">
        <v>158.87719905195635</v>
      </c>
      <c r="I514">
        <v>157.56497192555003</v>
      </c>
    </row>
    <row r="515" spans="1:10" x14ac:dyDescent="0.35">
      <c r="A515" s="1">
        <v>41395</v>
      </c>
      <c r="G515">
        <v>161.82284842346664</v>
      </c>
      <c r="H515">
        <v>160.08556843834754</v>
      </c>
      <c r="I515">
        <v>158.77434144265499</v>
      </c>
    </row>
    <row r="516" spans="1:10" x14ac:dyDescent="0.35">
      <c r="A516" s="1">
        <v>41396</v>
      </c>
      <c r="G516">
        <v>161.97102122413332</v>
      </c>
      <c r="H516">
        <v>160.21608833671536</v>
      </c>
      <c r="I516">
        <v>158.89174237410529</v>
      </c>
    </row>
    <row r="517" spans="1:10" x14ac:dyDescent="0.35">
      <c r="A517" s="1">
        <v>41397</v>
      </c>
      <c r="G517">
        <v>158.71476209395226</v>
      </c>
      <c r="H517">
        <v>156.95988954977327</v>
      </c>
      <c r="I517">
        <v>155.64974414056618</v>
      </c>
    </row>
    <row r="518" spans="1:10" x14ac:dyDescent="0.35">
      <c r="A518" s="1">
        <v>41400</v>
      </c>
      <c r="G518">
        <v>158.1729608551228</v>
      </c>
      <c r="H518">
        <v>156.41427342742489</v>
      </c>
      <c r="I518">
        <v>155.10491695737821</v>
      </c>
    </row>
    <row r="519" spans="1:10" x14ac:dyDescent="0.35">
      <c r="A519" s="1">
        <v>41401</v>
      </c>
      <c r="G519">
        <v>157.69137448091189</v>
      </c>
      <c r="H519">
        <v>155.9333117362599</v>
      </c>
      <c r="I519">
        <v>154.62914293228982</v>
      </c>
    </row>
    <row r="520" spans="1:10" x14ac:dyDescent="0.35">
      <c r="A520" s="1">
        <v>41402</v>
      </c>
      <c r="G520">
        <v>157.93584848241872</v>
      </c>
      <c r="H520">
        <v>156.17519761608565</v>
      </c>
      <c r="I520">
        <v>154.87284312242554</v>
      </c>
    </row>
    <row r="521" spans="1:10" x14ac:dyDescent="0.35">
      <c r="A521" s="1">
        <v>41403</v>
      </c>
      <c r="G521">
        <v>157.83523473834967</v>
      </c>
      <c r="H521">
        <v>156.07158701016732</v>
      </c>
      <c r="I521">
        <v>154.77072840990061</v>
      </c>
    </row>
    <row r="522" spans="1:10" x14ac:dyDescent="0.35">
      <c r="A522" s="1">
        <v>41404</v>
      </c>
      <c r="G522">
        <v>155.83098924873204</v>
      </c>
      <c r="H522">
        <v>154.06288148304745</v>
      </c>
      <c r="I522">
        <v>152.77142499306137</v>
      </c>
    </row>
    <row r="523" spans="1:10" x14ac:dyDescent="0.35">
      <c r="A523" s="1">
        <v>41407</v>
      </c>
      <c r="G523">
        <v>154.91537815413636</v>
      </c>
      <c r="H523">
        <v>153.14269012812207</v>
      </c>
      <c r="I523">
        <v>151.85134885648037</v>
      </c>
    </row>
    <row r="524" spans="1:10" x14ac:dyDescent="0.35">
      <c r="A524" s="1">
        <v>41408</v>
      </c>
      <c r="G524">
        <v>153.51243196443431</v>
      </c>
      <c r="H524">
        <v>151.73723513991237</v>
      </c>
      <c r="I524">
        <v>150.4481906736859</v>
      </c>
    </row>
    <row r="525" spans="1:10" x14ac:dyDescent="0.35">
      <c r="A525" s="1">
        <v>41409</v>
      </c>
      <c r="G525">
        <v>154.36954669878332</v>
      </c>
      <c r="H525">
        <v>152.590889589044</v>
      </c>
      <c r="I525">
        <v>151.30263887936854</v>
      </c>
    </row>
    <row r="526" spans="1:10" x14ac:dyDescent="0.35">
      <c r="A526" s="1">
        <v>41410</v>
      </c>
      <c r="G526">
        <v>155.74394249383164</v>
      </c>
      <c r="H526">
        <v>153.96191383722709</v>
      </c>
      <c r="I526">
        <v>152.67442162007595</v>
      </c>
      <c r="J526">
        <v>151.17070966093766</v>
      </c>
    </row>
    <row r="527" spans="1:10" x14ac:dyDescent="0.35">
      <c r="A527" s="1">
        <v>41411</v>
      </c>
      <c r="G527">
        <v>154.07396117969205</v>
      </c>
      <c r="H527">
        <v>152.28510553809963</v>
      </c>
      <c r="I527">
        <v>151.00457102617187</v>
      </c>
      <c r="J527">
        <v>149.50030205711542</v>
      </c>
    </row>
    <row r="528" spans="1:10" x14ac:dyDescent="0.35">
      <c r="A528" s="1">
        <v>41414</v>
      </c>
      <c r="G528">
        <v>153.81941031390363</v>
      </c>
      <c r="H528">
        <v>152.02566549878094</v>
      </c>
      <c r="I528">
        <v>150.74476906984964</v>
      </c>
      <c r="J528">
        <v>149.23779118966542</v>
      </c>
    </row>
    <row r="529" spans="1:10" x14ac:dyDescent="0.35">
      <c r="A529" s="1">
        <v>41415</v>
      </c>
      <c r="G529">
        <v>154.88714309607749</v>
      </c>
      <c r="H529">
        <v>153.08957897617231</v>
      </c>
      <c r="I529">
        <v>151.8090647339302</v>
      </c>
      <c r="J529">
        <v>150.30036090046383</v>
      </c>
    </row>
    <row r="530" spans="1:10" x14ac:dyDescent="0.35">
      <c r="A530" s="1">
        <v>41416</v>
      </c>
      <c r="G530">
        <v>152.75667217980657</v>
      </c>
      <c r="H530">
        <v>150.9569221091555</v>
      </c>
      <c r="I530">
        <v>149.67919907757266</v>
      </c>
      <c r="J530">
        <v>148.17044883618493</v>
      </c>
    </row>
    <row r="531" spans="1:10" x14ac:dyDescent="0.35">
      <c r="A531" s="1">
        <v>41417</v>
      </c>
      <c r="G531">
        <v>153.36506302259048</v>
      </c>
      <c r="H531">
        <v>151.56228327123648</v>
      </c>
      <c r="I531">
        <v>150.28584463242768</v>
      </c>
      <c r="J531">
        <v>148.77614730280757</v>
      </c>
    </row>
    <row r="532" spans="1:10" x14ac:dyDescent="0.35">
      <c r="A532" s="1">
        <v>41418</v>
      </c>
      <c r="G532">
        <v>153.84945725637493</v>
      </c>
      <c r="H532">
        <v>152.03761771132727</v>
      </c>
      <c r="I532">
        <v>150.76537437164939</v>
      </c>
      <c r="J532">
        <v>149.2528891646632</v>
      </c>
    </row>
    <row r="533" spans="1:10" x14ac:dyDescent="0.35">
      <c r="A533" s="1">
        <v>41421</v>
      </c>
      <c r="G533">
        <v>153.86440211385704</v>
      </c>
      <c r="H533">
        <v>152.05031694197618</v>
      </c>
      <c r="I533">
        <v>150.78028204338224</v>
      </c>
      <c r="J533">
        <v>149.26761966296743</v>
      </c>
    </row>
    <row r="534" spans="1:10" x14ac:dyDescent="0.35">
      <c r="A534" s="1">
        <v>41422</v>
      </c>
      <c r="G534">
        <v>150.31789816175115</v>
      </c>
      <c r="H534">
        <v>148.50469091287925</v>
      </c>
      <c r="I534">
        <v>147.24084973405735</v>
      </c>
      <c r="J534">
        <v>145.73113742559121</v>
      </c>
    </row>
    <row r="535" spans="1:10" x14ac:dyDescent="0.35">
      <c r="A535" s="1">
        <v>41423</v>
      </c>
      <c r="G535">
        <v>151.55788867291545</v>
      </c>
      <c r="H535">
        <v>149.74026423359186</v>
      </c>
      <c r="I535">
        <v>148.47616291330729</v>
      </c>
      <c r="J535">
        <v>146.96413909950266</v>
      </c>
    </row>
    <row r="536" spans="1:10" x14ac:dyDescent="0.35">
      <c r="A536" s="1">
        <v>41424</v>
      </c>
      <c r="G536">
        <v>151.45760120549701</v>
      </c>
      <c r="H536">
        <v>149.63681374808732</v>
      </c>
      <c r="I536">
        <v>148.37403284997026</v>
      </c>
      <c r="J536">
        <v>146.86095367634084</v>
      </c>
    </row>
    <row r="537" spans="1:10" x14ac:dyDescent="0.35">
      <c r="A537" s="1">
        <v>41425</v>
      </c>
      <c r="G537">
        <v>151.07168776507709</v>
      </c>
      <c r="H537">
        <v>149.24448054027192</v>
      </c>
      <c r="I537">
        <v>147.98874193439633</v>
      </c>
      <c r="J537">
        <v>146.47544504863006</v>
      </c>
    </row>
    <row r="538" spans="1:10" x14ac:dyDescent="0.35">
      <c r="A538" s="1">
        <v>41428</v>
      </c>
      <c r="G538">
        <v>151.34608979547343</v>
      </c>
      <c r="H538">
        <v>149.51938742269496</v>
      </c>
      <c r="I538">
        <v>148.26855102153419</v>
      </c>
      <c r="J538">
        <v>146.75772766426471</v>
      </c>
    </row>
    <row r="539" spans="1:10" x14ac:dyDescent="0.35">
      <c r="A539" s="1">
        <v>41429</v>
      </c>
      <c r="G539">
        <v>150.35630050997267</v>
      </c>
      <c r="H539">
        <v>148.52987256353038</v>
      </c>
      <c r="I539">
        <v>147.28401232325081</v>
      </c>
      <c r="J539">
        <v>145.77547939186977</v>
      </c>
    </row>
    <row r="540" spans="1:10" x14ac:dyDescent="0.35">
      <c r="A540" s="1">
        <v>41430</v>
      </c>
      <c r="G540">
        <v>151.88396217497996</v>
      </c>
      <c r="H540">
        <v>150.05432102497682</v>
      </c>
      <c r="I540">
        <v>148.80933781031231</v>
      </c>
      <c r="J540">
        <v>147.29964856400818</v>
      </c>
    </row>
    <row r="541" spans="1:10" x14ac:dyDescent="0.35">
      <c r="A541" s="1">
        <v>41431</v>
      </c>
      <c r="G541">
        <v>151.90856676649017</v>
      </c>
      <c r="H541">
        <v>150.07706529916146</v>
      </c>
      <c r="I541">
        <v>148.8346795878964</v>
      </c>
      <c r="J541">
        <v>147.32519263179341</v>
      </c>
    </row>
    <row r="542" spans="1:10" x14ac:dyDescent="0.35">
      <c r="A542" s="1">
        <v>41432</v>
      </c>
      <c r="G542">
        <v>149.76996680329088</v>
      </c>
      <c r="H542">
        <v>147.93129572361366</v>
      </c>
      <c r="I542">
        <v>146.69562176755235</v>
      </c>
      <c r="J542">
        <v>145.18524481450061</v>
      </c>
    </row>
    <row r="543" spans="1:10" x14ac:dyDescent="0.35">
      <c r="A543" s="1">
        <v>41435</v>
      </c>
      <c r="G543">
        <v>148.98074230582785</v>
      </c>
      <c r="H543">
        <v>147.14053858466144</v>
      </c>
      <c r="I543">
        <v>145.90798127023368</v>
      </c>
      <c r="J543">
        <v>144.39814140066386</v>
      </c>
    </row>
    <row r="544" spans="1:10" x14ac:dyDescent="0.35">
      <c r="A544" s="1">
        <v>41436</v>
      </c>
      <c r="G544">
        <v>150.15382873724991</v>
      </c>
      <c r="H544">
        <v>148.30926746539819</v>
      </c>
      <c r="I544">
        <v>147.07652222081654</v>
      </c>
      <c r="J544">
        <v>145.56442652319302</v>
      </c>
    </row>
    <row r="545" spans="1:10" x14ac:dyDescent="0.35">
      <c r="A545" s="1">
        <v>41437</v>
      </c>
      <c r="G545">
        <v>148.90509490856431</v>
      </c>
      <c r="H545">
        <v>147.05940841660157</v>
      </c>
      <c r="I545">
        <v>145.8302979647614</v>
      </c>
      <c r="J545">
        <v>144.31914665650748</v>
      </c>
    </row>
    <row r="546" spans="1:10" x14ac:dyDescent="0.35">
      <c r="A546" s="1">
        <v>41438</v>
      </c>
      <c r="G546">
        <v>150.34661838230485</v>
      </c>
      <c r="H546">
        <v>148.4980383306104</v>
      </c>
      <c r="I546">
        <v>147.27015101224933</v>
      </c>
      <c r="J546">
        <v>145.75816153959863</v>
      </c>
    </row>
    <row r="547" spans="1:10" x14ac:dyDescent="0.35">
      <c r="A547" s="1">
        <v>41439</v>
      </c>
      <c r="G547">
        <v>150.64061895105871</v>
      </c>
      <c r="H547">
        <v>148.80152492970609</v>
      </c>
      <c r="I547">
        <v>147.56634417584348</v>
      </c>
      <c r="J547">
        <v>146.05495947889102</v>
      </c>
    </row>
    <row r="548" spans="1:10" x14ac:dyDescent="0.35">
      <c r="A548" s="1">
        <v>41442</v>
      </c>
      <c r="G548">
        <v>149.5829714797967</v>
      </c>
      <c r="H548">
        <v>147.74532108697989</v>
      </c>
      <c r="I548">
        <v>146.50625681502584</v>
      </c>
      <c r="J548">
        <v>144.9934365482803</v>
      </c>
    </row>
    <row r="549" spans="1:10" x14ac:dyDescent="0.35">
      <c r="A549" s="1">
        <v>41443</v>
      </c>
      <c r="G549">
        <v>149.78923268136063</v>
      </c>
      <c r="H549">
        <v>147.95309234776906</v>
      </c>
      <c r="I549">
        <v>146.7099118068501</v>
      </c>
      <c r="J549">
        <v>145.19568719133875</v>
      </c>
    </row>
    <row r="550" spans="1:10" x14ac:dyDescent="0.35">
      <c r="A550" s="1">
        <v>41444</v>
      </c>
      <c r="G550">
        <v>147.78451119779714</v>
      </c>
      <c r="H550">
        <v>145.95479328003688</v>
      </c>
      <c r="I550">
        <v>144.7129584358895</v>
      </c>
      <c r="J550">
        <v>143.20215867973658</v>
      </c>
    </row>
    <row r="551" spans="1:10" x14ac:dyDescent="0.35">
      <c r="A551" s="1">
        <v>41445</v>
      </c>
      <c r="G551">
        <v>145.58801141194655</v>
      </c>
      <c r="H551">
        <v>143.76272304777049</v>
      </c>
      <c r="I551">
        <v>142.52027919875113</v>
      </c>
      <c r="J551">
        <v>141.01097802564044</v>
      </c>
    </row>
    <row r="552" spans="1:10" x14ac:dyDescent="0.35">
      <c r="A552" s="1">
        <v>41446</v>
      </c>
      <c r="G552">
        <v>143.99576529606369</v>
      </c>
      <c r="H552">
        <v>142.1788965820696</v>
      </c>
      <c r="I552">
        <v>140.92853414854042</v>
      </c>
      <c r="J552">
        <v>139.4188491050115</v>
      </c>
    </row>
    <row r="553" spans="1:10" x14ac:dyDescent="0.35">
      <c r="A553" s="1">
        <v>41449</v>
      </c>
      <c r="G553">
        <v>144.62333436918004</v>
      </c>
      <c r="H553">
        <v>142.80758313458495</v>
      </c>
      <c r="I553">
        <v>141.55260997321614</v>
      </c>
      <c r="J553">
        <v>140.04112689384147</v>
      </c>
    </row>
    <row r="554" spans="1:10" x14ac:dyDescent="0.35">
      <c r="A554" s="1">
        <v>41450</v>
      </c>
      <c r="G554">
        <v>142.99167400687077</v>
      </c>
      <c r="H554">
        <v>141.17913533084581</v>
      </c>
      <c r="I554">
        <v>139.92219288187414</v>
      </c>
      <c r="J554">
        <v>138.41100466860181</v>
      </c>
    </row>
    <row r="555" spans="1:10" x14ac:dyDescent="0.35">
      <c r="A555" s="1">
        <v>41451</v>
      </c>
      <c r="G555">
        <v>144.17452967595531</v>
      </c>
      <c r="H555">
        <v>142.36261382278317</v>
      </c>
      <c r="I555">
        <v>141.10043219944606</v>
      </c>
      <c r="J555">
        <v>139.58695027461289</v>
      </c>
    </row>
    <row r="556" spans="1:10" x14ac:dyDescent="0.35">
      <c r="A556" s="1">
        <v>41452</v>
      </c>
      <c r="G556">
        <v>145.19465094331665</v>
      </c>
      <c r="H556">
        <v>143.38330530311737</v>
      </c>
      <c r="I556">
        <v>142.11587257287974</v>
      </c>
      <c r="J556">
        <v>140.60005301262606</v>
      </c>
    </row>
    <row r="557" spans="1:10" x14ac:dyDescent="0.35">
      <c r="A557" s="1">
        <v>41453</v>
      </c>
      <c r="G557">
        <v>145.90987514532787</v>
      </c>
      <c r="H557">
        <v>144.10720726182896</v>
      </c>
      <c r="I557">
        <v>142.8315690419833</v>
      </c>
      <c r="J557">
        <v>141.31555849480495</v>
      </c>
    </row>
    <row r="558" spans="1:10" x14ac:dyDescent="0.35">
      <c r="A558" s="1">
        <v>41456</v>
      </c>
      <c r="G558">
        <v>146.28866712090542</v>
      </c>
      <c r="H558">
        <v>144.48841537911667</v>
      </c>
      <c r="I558">
        <v>143.2095306051387</v>
      </c>
      <c r="J558">
        <v>141.69299058092406</v>
      </c>
    </row>
    <row r="559" spans="1:10" x14ac:dyDescent="0.35">
      <c r="A559" s="1">
        <v>41457</v>
      </c>
      <c r="H559">
        <v>144.53153794651831</v>
      </c>
      <c r="I559">
        <v>143.25605756574069</v>
      </c>
      <c r="J559">
        <v>141.74537030758651</v>
      </c>
    </row>
    <row r="560" spans="1:10" x14ac:dyDescent="0.35">
      <c r="A560" s="1">
        <v>41458</v>
      </c>
      <c r="H560">
        <v>144.0917244274589</v>
      </c>
      <c r="I560">
        <v>142.81554059246977</v>
      </c>
      <c r="J560">
        <v>141.30662279343753</v>
      </c>
    </row>
    <row r="561" spans="1:10" x14ac:dyDescent="0.35">
      <c r="A561" s="1">
        <v>41459</v>
      </c>
      <c r="H561">
        <v>144.10942687197942</v>
      </c>
      <c r="I561">
        <v>142.83043794326255</v>
      </c>
      <c r="J561">
        <v>141.32134911289859</v>
      </c>
    </row>
    <row r="562" spans="1:10" x14ac:dyDescent="0.35">
      <c r="A562" s="1">
        <v>41460</v>
      </c>
      <c r="H562">
        <v>139.39092982712714</v>
      </c>
      <c r="I562">
        <v>138.10998438925014</v>
      </c>
      <c r="J562">
        <v>136.60564446018483</v>
      </c>
    </row>
    <row r="563" spans="1:10" x14ac:dyDescent="0.35">
      <c r="A563" s="1">
        <v>41463</v>
      </c>
      <c r="H563">
        <v>141.12793687422695</v>
      </c>
      <c r="I563">
        <v>139.8397937188098</v>
      </c>
      <c r="J563">
        <v>138.33137224929763</v>
      </c>
    </row>
    <row r="564" spans="1:10" x14ac:dyDescent="0.35">
      <c r="A564" s="1">
        <v>41464</v>
      </c>
      <c r="H564">
        <v>140.85144861924448</v>
      </c>
      <c r="I564">
        <v>139.56331053686853</v>
      </c>
      <c r="J564">
        <v>138.05738502715948</v>
      </c>
    </row>
    <row r="565" spans="1:10" x14ac:dyDescent="0.35">
      <c r="A565" s="1">
        <v>41465</v>
      </c>
      <c r="H565">
        <v>140.86832176073392</v>
      </c>
      <c r="I565">
        <v>139.57646879955826</v>
      </c>
      <c r="J565">
        <v>138.06948479547637</v>
      </c>
    </row>
    <row r="566" spans="1:10" x14ac:dyDescent="0.35">
      <c r="A566" s="1">
        <v>41466</v>
      </c>
      <c r="H566">
        <v>141.42741489527785</v>
      </c>
      <c r="I566">
        <v>140.12793754628984</v>
      </c>
      <c r="J566">
        <v>138.61620835821921</v>
      </c>
    </row>
    <row r="567" spans="1:10" x14ac:dyDescent="0.35">
      <c r="A567" s="1">
        <v>41467</v>
      </c>
      <c r="H567">
        <v>141.57566615177581</v>
      </c>
      <c r="I567">
        <v>140.26690871941477</v>
      </c>
      <c r="J567">
        <v>138.75382944297297</v>
      </c>
    </row>
    <row r="568" spans="1:10" x14ac:dyDescent="0.35">
      <c r="A568" s="1">
        <v>41470</v>
      </c>
      <c r="H568">
        <v>142.29205655962946</v>
      </c>
      <c r="I568">
        <v>140.98022172350255</v>
      </c>
      <c r="J568">
        <v>139.46685073494751</v>
      </c>
    </row>
    <row r="569" spans="1:10" x14ac:dyDescent="0.35">
      <c r="A569" s="1">
        <v>41471</v>
      </c>
      <c r="H569">
        <v>142.50861921301481</v>
      </c>
      <c r="I569">
        <v>141.19133985360662</v>
      </c>
      <c r="J569">
        <v>139.67526380342065</v>
      </c>
    </row>
    <row r="570" spans="1:10" x14ac:dyDescent="0.35">
      <c r="A570" s="1">
        <v>41472</v>
      </c>
      <c r="H570">
        <v>142.80455439248405</v>
      </c>
      <c r="I570">
        <v>141.48510806084363</v>
      </c>
      <c r="J570">
        <v>139.96953797392314</v>
      </c>
    </row>
    <row r="571" spans="1:10" x14ac:dyDescent="0.35">
      <c r="A571" s="1">
        <v>41473</v>
      </c>
      <c r="H571">
        <v>141.68370107158995</v>
      </c>
      <c r="I571">
        <v>140.36213880249042</v>
      </c>
      <c r="J571">
        <v>138.84682483550719</v>
      </c>
    </row>
    <row r="572" spans="1:10" x14ac:dyDescent="0.35">
      <c r="A572" s="1">
        <v>41474</v>
      </c>
      <c r="H572">
        <v>143.1881460451751</v>
      </c>
      <c r="I572">
        <v>141.85320691331592</v>
      </c>
      <c r="J572">
        <v>140.33283160060682</v>
      </c>
    </row>
    <row r="573" spans="1:10" x14ac:dyDescent="0.35">
      <c r="A573" s="1">
        <v>41477</v>
      </c>
      <c r="H573">
        <v>143.42513684167778</v>
      </c>
      <c r="I573">
        <v>142.08612909466302</v>
      </c>
      <c r="J573">
        <v>140.56439044100193</v>
      </c>
    </row>
    <row r="574" spans="1:10" x14ac:dyDescent="0.35">
      <c r="A574" s="1">
        <v>41478</v>
      </c>
      <c r="H574">
        <v>142.87841921043042</v>
      </c>
      <c r="I574">
        <v>141.53690309514769</v>
      </c>
      <c r="J574">
        <v>140.01515549472418</v>
      </c>
    </row>
    <row r="575" spans="1:10" x14ac:dyDescent="0.35">
      <c r="A575" s="1">
        <v>41479</v>
      </c>
      <c r="H575">
        <v>141.40445853881795</v>
      </c>
      <c r="I575">
        <v>140.06207928895205</v>
      </c>
      <c r="J575">
        <v>138.54172973795156</v>
      </c>
    </row>
    <row r="576" spans="1:10" x14ac:dyDescent="0.35">
      <c r="A576" s="1">
        <v>41480</v>
      </c>
      <c r="H576">
        <v>141.54577754330415</v>
      </c>
      <c r="I576">
        <v>140.19933243090986</v>
      </c>
      <c r="J576">
        <v>138.67760246513888</v>
      </c>
    </row>
    <row r="577" spans="1:11" x14ac:dyDescent="0.35">
      <c r="A577" s="1">
        <v>41481</v>
      </c>
      <c r="H577">
        <v>141.99914859979683</v>
      </c>
      <c r="I577">
        <v>140.64128195893261</v>
      </c>
      <c r="J577">
        <v>139.11616239961162</v>
      </c>
    </row>
    <row r="578" spans="1:11" x14ac:dyDescent="0.35">
      <c r="A578" s="1">
        <v>41484</v>
      </c>
      <c r="H578">
        <v>140.91638938298917</v>
      </c>
      <c r="I578">
        <v>139.55585691792356</v>
      </c>
      <c r="J578">
        <v>138.03045452005091</v>
      </c>
    </row>
    <row r="579" spans="1:11" x14ac:dyDescent="0.35">
      <c r="A579" s="1">
        <v>41485</v>
      </c>
      <c r="H579">
        <v>140.73311679694763</v>
      </c>
      <c r="I579">
        <v>139.36955836008659</v>
      </c>
      <c r="J579">
        <v>137.84371690311747</v>
      </c>
    </row>
    <row r="580" spans="1:11" x14ac:dyDescent="0.35">
      <c r="A580" s="1">
        <v>41486</v>
      </c>
      <c r="H580">
        <v>141.64980826472501</v>
      </c>
      <c r="I580">
        <v>140.28214652459758</v>
      </c>
      <c r="J580">
        <v>138.75505190154581</v>
      </c>
    </row>
    <row r="581" spans="1:11" x14ac:dyDescent="0.35">
      <c r="A581" s="1">
        <v>41487</v>
      </c>
      <c r="H581">
        <v>139.08570954263942</v>
      </c>
      <c r="I581">
        <v>137.71852179302132</v>
      </c>
      <c r="J581">
        <v>136.193895973016</v>
      </c>
    </row>
    <row r="582" spans="1:11" x14ac:dyDescent="0.35">
      <c r="A582" s="1">
        <v>41488</v>
      </c>
      <c r="H582">
        <v>140.75280431690516</v>
      </c>
      <c r="I582">
        <v>139.38586644646819</v>
      </c>
      <c r="J582">
        <v>137.8695684617999</v>
      </c>
    </row>
    <row r="583" spans="1:11" x14ac:dyDescent="0.35">
      <c r="A583" s="1">
        <v>41491</v>
      </c>
      <c r="H583">
        <v>139.95057965601296</v>
      </c>
      <c r="I583">
        <v>138.58570446158456</v>
      </c>
      <c r="J583">
        <v>137.07383094257185</v>
      </c>
    </row>
    <row r="584" spans="1:11" x14ac:dyDescent="0.35">
      <c r="A584" s="1">
        <v>41492</v>
      </c>
      <c r="H584">
        <v>139.90061512806898</v>
      </c>
      <c r="I584">
        <v>138.53180151405195</v>
      </c>
      <c r="J584">
        <v>137.01862664150457</v>
      </c>
    </row>
    <row r="585" spans="1:11" x14ac:dyDescent="0.35">
      <c r="A585" s="1">
        <v>41493</v>
      </c>
      <c r="H585">
        <v>140.90274276354791</v>
      </c>
      <c r="I585">
        <v>139.52890334119664</v>
      </c>
      <c r="J585">
        <v>138.01359209257237</v>
      </c>
    </row>
    <row r="586" spans="1:11" x14ac:dyDescent="0.35">
      <c r="A586" s="1">
        <v>41494</v>
      </c>
      <c r="H586">
        <v>141.2366612993396</v>
      </c>
      <c r="I586">
        <v>139.860603957487</v>
      </c>
      <c r="J586">
        <v>138.34577201382987</v>
      </c>
    </row>
    <row r="587" spans="1:11" x14ac:dyDescent="0.35">
      <c r="A587" s="1">
        <v>41495</v>
      </c>
      <c r="H587">
        <v>141.5270364479575</v>
      </c>
      <c r="I587">
        <v>140.13886279054432</v>
      </c>
      <c r="J587">
        <v>138.61991667799217</v>
      </c>
    </row>
    <row r="588" spans="1:11" x14ac:dyDescent="0.35">
      <c r="A588" s="1">
        <v>41498</v>
      </c>
      <c r="H588">
        <v>140.50075150688494</v>
      </c>
      <c r="I588">
        <v>139.10800549816355</v>
      </c>
      <c r="J588">
        <v>137.58690863229617</v>
      </c>
    </row>
    <row r="589" spans="1:11" x14ac:dyDescent="0.35">
      <c r="A589" s="1">
        <v>41499</v>
      </c>
      <c r="H589">
        <v>138.87499390148005</v>
      </c>
      <c r="I589">
        <v>137.48379640196313</v>
      </c>
      <c r="J589">
        <v>135.96644238758094</v>
      </c>
    </row>
    <row r="590" spans="1:11" x14ac:dyDescent="0.35">
      <c r="A590" s="1">
        <v>41500</v>
      </c>
      <c r="H590">
        <v>138.9496331112845</v>
      </c>
      <c r="I590">
        <v>137.55456950647925</v>
      </c>
      <c r="J590">
        <v>136.03600781605468</v>
      </c>
    </row>
    <row r="591" spans="1:11" x14ac:dyDescent="0.35">
      <c r="A591" s="1">
        <v>41501</v>
      </c>
      <c r="H591">
        <v>137.74403176687639</v>
      </c>
      <c r="I591">
        <v>136.34869081468253</v>
      </c>
      <c r="J591">
        <v>134.83265728818805</v>
      </c>
      <c r="K591">
        <v>133.32153967044485</v>
      </c>
    </row>
    <row r="592" spans="1:11" x14ac:dyDescent="0.35">
      <c r="A592" s="1">
        <v>41502</v>
      </c>
      <c r="H592">
        <v>137.01254605183848</v>
      </c>
      <c r="I592">
        <v>135.60762209132923</v>
      </c>
      <c r="J592">
        <v>134.09118217037562</v>
      </c>
      <c r="K592">
        <v>132.57937395172624</v>
      </c>
    </row>
    <row r="593" spans="1:11" x14ac:dyDescent="0.35">
      <c r="A593" s="1">
        <v>41505</v>
      </c>
      <c r="H593">
        <v>135.98762015234973</v>
      </c>
      <c r="I593">
        <v>134.58016044172206</v>
      </c>
      <c r="J593">
        <v>133.06405831414233</v>
      </c>
      <c r="K593">
        <v>131.55268319477935</v>
      </c>
    </row>
    <row r="594" spans="1:11" x14ac:dyDescent="0.35">
      <c r="A594" s="1">
        <v>41506</v>
      </c>
      <c r="H594">
        <v>137.07670491982941</v>
      </c>
      <c r="I594">
        <v>135.66535369371402</v>
      </c>
      <c r="J594">
        <v>134.14873269702321</v>
      </c>
      <c r="K594">
        <v>132.63641434982659</v>
      </c>
    </row>
    <row r="595" spans="1:11" x14ac:dyDescent="0.35">
      <c r="A595" s="1">
        <v>41507</v>
      </c>
      <c r="H595">
        <v>135.60235847874358</v>
      </c>
      <c r="I595">
        <v>134.1890560952593</v>
      </c>
      <c r="J595">
        <v>132.67324716248595</v>
      </c>
      <c r="K595">
        <v>131.16194320419066</v>
      </c>
    </row>
    <row r="596" spans="1:11" x14ac:dyDescent="0.35">
      <c r="A596" s="1">
        <v>41508</v>
      </c>
      <c r="H596">
        <v>136.61450038580622</v>
      </c>
      <c r="I596">
        <v>135.19643809931213</v>
      </c>
      <c r="J596">
        <v>133.67923977581597</v>
      </c>
      <c r="K596">
        <v>132.16615067036935</v>
      </c>
    </row>
    <row r="597" spans="1:11" x14ac:dyDescent="0.35">
      <c r="A597" s="1">
        <v>41509</v>
      </c>
      <c r="H597">
        <v>138.26401590471966</v>
      </c>
      <c r="I597">
        <v>136.83255422925231</v>
      </c>
      <c r="J597">
        <v>135.31172769510704</v>
      </c>
      <c r="K597">
        <v>133.79416044110599</v>
      </c>
    </row>
    <row r="598" spans="1:11" x14ac:dyDescent="0.35">
      <c r="A598" s="1">
        <v>41512</v>
      </c>
      <c r="H598">
        <v>138.86451415745432</v>
      </c>
      <c r="I598">
        <v>137.42759848748869</v>
      </c>
      <c r="J598">
        <v>135.90460174082045</v>
      </c>
      <c r="K598">
        <v>134.38457628630945</v>
      </c>
    </row>
    <row r="599" spans="1:11" x14ac:dyDescent="0.35">
      <c r="A599" s="1">
        <v>41513</v>
      </c>
      <c r="H599">
        <v>140.46957833697644</v>
      </c>
      <c r="I599">
        <v>139.02707336657579</v>
      </c>
      <c r="J599">
        <v>137.50200141979124</v>
      </c>
      <c r="K599">
        <v>135.97936107776744</v>
      </c>
    </row>
    <row r="600" spans="1:11" x14ac:dyDescent="0.35">
      <c r="A600" s="1">
        <v>41514</v>
      </c>
      <c r="H600">
        <v>139.59802700328461</v>
      </c>
      <c r="I600">
        <v>138.15337668560994</v>
      </c>
      <c r="J600">
        <v>136.62906189644872</v>
      </c>
      <c r="K600">
        <v>135.10723009245251</v>
      </c>
    </row>
    <row r="601" spans="1:11" x14ac:dyDescent="0.35">
      <c r="A601" s="1">
        <v>41515</v>
      </c>
      <c r="H601">
        <v>140.01726777877334</v>
      </c>
      <c r="I601">
        <v>138.56835458477198</v>
      </c>
      <c r="J601">
        <v>137.04300489280209</v>
      </c>
      <c r="K601">
        <v>135.5198841635345</v>
      </c>
    </row>
    <row r="602" spans="1:11" x14ac:dyDescent="0.35">
      <c r="A602" s="1">
        <v>41516</v>
      </c>
      <c r="H602">
        <v>140.22364000494247</v>
      </c>
      <c r="I602">
        <v>138.76462292458865</v>
      </c>
      <c r="J602">
        <v>137.23856783518548</v>
      </c>
      <c r="K602">
        <v>135.71421856119221</v>
      </c>
    </row>
    <row r="603" spans="1:11" x14ac:dyDescent="0.35">
      <c r="A603" s="1">
        <v>41519</v>
      </c>
      <c r="H603">
        <v>140.24567573153854</v>
      </c>
      <c r="I603">
        <v>138.79631982620407</v>
      </c>
      <c r="J603">
        <v>137.28285978541098</v>
      </c>
      <c r="K603">
        <v>135.77085089396587</v>
      </c>
    </row>
    <row r="604" spans="1:11" x14ac:dyDescent="0.35">
      <c r="A604" s="1">
        <v>41520</v>
      </c>
      <c r="H604">
        <v>138.2837301928852</v>
      </c>
      <c r="I604">
        <v>136.83313478510831</v>
      </c>
      <c r="J604">
        <v>135.32107807517966</v>
      </c>
      <c r="K604">
        <v>133.8107891087115</v>
      </c>
    </row>
    <row r="605" spans="1:11" x14ac:dyDescent="0.35">
      <c r="A605" s="1">
        <v>41521</v>
      </c>
      <c r="H605">
        <v>138.24398247602969</v>
      </c>
      <c r="I605">
        <v>136.78999686268244</v>
      </c>
      <c r="J605">
        <v>135.27765854690594</v>
      </c>
      <c r="K605">
        <v>133.76694367404951</v>
      </c>
    </row>
    <row r="606" spans="1:11" x14ac:dyDescent="0.35">
      <c r="A606" s="1">
        <v>41522</v>
      </c>
      <c r="H606">
        <v>136.40677165219063</v>
      </c>
      <c r="I606">
        <v>134.95270922086925</v>
      </c>
      <c r="J606">
        <v>133.44295200965973</v>
      </c>
      <c r="K606">
        <v>131.93509720056147</v>
      </c>
    </row>
    <row r="607" spans="1:11" x14ac:dyDescent="0.35">
      <c r="A607" s="1">
        <v>41523</v>
      </c>
      <c r="H607">
        <v>136.9281237146933</v>
      </c>
      <c r="I607">
        <v>135.46249637873478</v>
      </c>
      <c r="J607">
        <v>133.95066098700556</v>
      </c>
      <c r="K607">
        <v>132.44014410606022</v>
      </c>
    </row>
    <row r="608" spans="1:11" x14ac:dyDescent="0.35">
      <c r="A608" s="1">
        <v>41526</v>
      </c>
      <c r="H608">
        <v>137.22312783198313</v>
      </c>
      <c r="I608">
        <v>135.75376318816691</v>
      </c>
      <c r="J608">
        <v>134.24137974120455</v>
      </c>
      <c r="K608">
        <v>132.73008945132281</v>
      </c>
    </row>
    <row r="609" spans="1:11" x14ac:dyDescent="0.35">
      <c r="A609" s="1">
        <v>41527</v>
      </c>
      <c r="H609">
        <v>136.34216691951156</v>
      </c>
      <c r="I609">
        <v>134.87150755240933</v>
      </c>
      <c r="J609">
        <v>133.36071696134448</v>
      </c>
      <c r="K609">
        <v>131.8510700576451</v>
      </c>
    </row>
    <row r="610" spans="1:11" x14ac:dyDescent="0.35">
      <c r="A610" s="1">
        <v>41528</v>
      </c>
      <c r="H610">
        <v>137.25875501249692</v>
      </c>
      <c r="I610">
        <v>135.78361984440014</v>
      </c>
      <c r="J610">
        <v>134.2716939338317</v>
      </c>
      <c r="K610">
        <v>132.76053757115943</v>
      </c>
    </row>
    <row r="611" spans="1:11" x14ac:dyDescent="0.35">
      <c r="A611" s="1">
        <v>41529</v>
      </c>
      <c r="H611">
        <v>137.29557086123779</v>
      </c>
      <c r="I611">
        <v>135.81698681148183</v>
      </c>
      <c r="J611">
        <v>134.30474168942939</v>
      </c>
      <c r="K611">
        <v>132.79310382195428</v>
      </c>
    </row>
    <row r="612" spans="1:11" x14ac:dyDescent="0.35">
      <c r="A612" s="1">
        <v>41530</v>
      </c>
      <c r="H612">
        <v>137.73107926712925</v>
      </c>
      <c r="I612">
        <v>136.24111712104477</v>
      </c>
      <c r="J612">
        <v>134.72695954201825</v>
      </c>
      <c r="K612">
        <v>133.21284064517442</v>
      </c>
    </row>
    <row r="613" spans="1:11" x14ac:dyDescent="0.35">
      <c r="A613" s="1">
        <v>41533</v>
      </c>
      <c r="H613">
        <v>137.22309891786367</v>
      </c>
      <c r="I613">
        <v>135.7317019649104</v>
      </c>
      <c r="J613">
        <v>134.21908283381717</v>
      </c>
      <c r="K613">
        <v>132.70646362063493</v>
      </c>
    </row>
    <row r="614" spans="1:11" x14ac:dyDescent="0.35">
      <c r="A614" s="1">
        <v>41534</v>
      </c>
      <c r="H614">
        <v>137.99633412037517</v>
      </c>
      <c r="I614">
        <v>136.50098724278976</v>
      </c>
      <c r="J614">
        <v>134.98771839851418</v>
      </c>
      <c r="K614">
        <v>133.47410765868983</v>
      </c>
    </row>
    <row r="615" spans="1:11" x14ac:dyDescent="0.35">
      <c r="A615" s="1">
        <v>41535</v>
      </c>
      <c r="H615">
        <v>139.94568551538623</v>
      </c>
      <c r="I615">
        <v>138.44441801428459</v>
      </c>
      <c r="J615">
        <v>136.92882398730285</v>
      </c>
      <c r="K615">
        <v>135.41226620621387</v>
      </c>
    </row>
    <row r="616" spans="1:11" x14ac:dyDescent="0.35">
      <c r="A616" s="1">
        <v>41536</v>
      </c>
      <c r="H616">
        <v>138.84470214038313</v>
      </c>
      <c r="I616">
        <v>137.34212729660422</v>
      </c>
      <c r="J616">
        <v>135.82806581675015</v>
      </c>
      <c r="K616">
        <v>134.31314814416754</v>
      </c>
    </row>
    <row r="617" spans="1:11" x14ac:dyDescent="0.35">
      <c r="A617" s="1">
        <v>41537</v>
      </c>
      <c r="H617">
        <v>139.63416815365713</v>
      </c>
      <c r="I617">
        <v>138.11969109276438</v>
      </c>
      <c r="J617">
        <v>136.60328179223441</v>
      </c>
      <c r="K617">
        <v>135.08535912354836</v>
      </c>
    </row>
    <row r="618" spans="1:11" x14ac:dyDescent="0.35">
      <c r="A618" s="1">
        <v>41540</v>
      </c>
      <c r="H618">
        <v>140.37860729519835</v>
      </c>
      <c r="I618">
        <v>138.85900203809237</v>
      </c>
      <c r="J618">
        <v>137.34077703752166</v>
      </c>
      <c r="K618">
        <v>135.82070481706697</v>
      </c>
    </row>
    <row r="619" spans="1:11" x14ac:dyDescent="0.35">
      <c r="A619" s="1">
        <v>41541</v>
      </c>
      <c r="H619">
        <v>141.59174692876559</v>
      </c>
      <c r="I619">
        <v>140.06773641163178</v>
      </c>
      <c r="J619">
        <v>138.54851257853062</v>
      </c>
      <c r="K619">
        <v>137.02699345275968</v>
      </c>
    </row>
    <row r="620" spans="1:11" x14ac:dyDescent="0.35">
      <c r="A620" s="1">
        <v>41542</v>
      </c>
      <c r="H620">
        <v>141.61904131556011</v>
      </c>
      <c r="I620">
        <v>140.09091805305471</v>
      </c>
      <c r="J620">
        <v>138.57071694078533</v>
      </c>
      <c r="K620">
        <v>137.04805734619686</v>
      </c>
    </row>
    <row r="621" spans="1:11" x14ac:dyDescent="0.35">
      <c r="A621" s="1">
        <v>41543</v>
      </c>
      <c r="H621">
        <v>141.14912248572276</v>
      </c>
      <c r="I621">
        <v>139.61770818035731</v>
      </c>
      <c r="J621">
        <v>138.09722842505479</v>
      </c>
      <c r="K621">
        <v>136.57424700360625</v>
      </c>
    </row>
    <row r="622" spans="1:11" x14ac:dyDescent="0.35">
      <c r="A622" s="1">
        <v>41544</v>
      </c>
      <c r="H622">
        <v>141.44161291996465</v>
      </c>
      <c r="I622">
        <v>139.89861015597785</v>
      </c>
      <c r="J622">
        <v>138.37598282036501</v>
      </c>
      <c r="K622">
        <v>136.85030773839824</v>
      </c>
    </row>
    <row r="623" spans="1:11" x14ac:dyDescent="0.35">
      <c r="A623" s="1">
        <v>41547</v>
      </c>
      <c r="H623">
        <v>141.44033368918971</v>
      </c>
      <c r="I623">
        <v>139.89383296740351</v>
      </c>
      <c r="J623">
        <v>138.37082723691171</v>
      </c>
      <c r="K623">
        <v>136.84461531855533</v>
      </c>
    </row>
    <row r="624" spans="1:11" x14ac:dyDescent="0.35">
      <c r="A624" s="1">
        <v>41548</v>
      </c>
      <c r="H624">
        <v>140.84619898567672</v>
      </c>
      <c r="I624">
        <v>139.2974134319241</v>
      </c>
      <c r="J624">
        <v>137.77508936936619</v>
      </c>
      <c r="K624">
        <v>136.24954325287547</v>
      </c>
    </row>
    <row r="625" spans="1:11" x14ac:dyDescent="0.35">
      <c r="A625" s="1">
        <v>41549</v>
      </c>
      <c r="I625">
        <v>139.73964755099894</v>
      </c>
      <c r="J625">
        <v>138.23344574582202</v>
      </c>
      <c r="K625">
        <v>136.72378830130984</v>
      </c>
    </row>
    <row r="626" spans="1:11" x14ac:dyDescent="0.35">
      <c r="A626" s="1">
        <v>41550</v>
      </c>
      <c r="I626">
        <v>139.66983781650893</v>
      </c>
      <c r="J626">
        <v>138.16529620118456</v>
      </c>
      <c r="K626">
        <v>136.65716888086897</v>
      </c>
    </row>
    <row r="627" spans="1:11" x14ac:dyDescent="0.35">
      <c r="A627" s="1">
        <v>41551</v>
      </c>
      <c r="I627">
        <v>139.44506180853179</v>
      </c>
      <c r="J627">
        <v>137.93974558081118</v>
      </c>
      <c r="K627">
        <v>136.43043109427995</v>
      </c>
    </row>
    <row r="628" spans="1:11" x14ac:dyDescent="0.35">
      <c r="A628" s="1">
        <v>41554</v>
      </c>
      <c r="I628">
        <v>139.96625373253406</v>
      </c>
      <c r="J628">
        <v>138.46090081317399</v>
      </c>
      <c r="K628">
        <v>136.95127299440895</v>
      </c>
    </row>
    <row r="629" spans="1:11" x14ac:dyDescent="0.35">
      <c r="A629" s="1">
        <v>41555</v>
      </c>
      <c r="I629">
        <v>140.04217034013479</v>
      </c>
      <c r="J629">
        <v>138.5410205467214</v>
      </c>
      <c r="K629">
        <v>137.03544119034299</v>
      </c>
    </row>
    <row r="630" spans="1:11" x14ac:dyDescent="0.35">
      <c r="A630" s="1">
        <v>41556</v>
      </c>
      <c r="I630">
        <v>139.05215040076706</v>
      </c>
      <c r="J630">
        <v>137.55015801628323</v>
      </c>
      <c r="K630">
        <v>136.04381351678092</v>
      </c>
    </row>
    <row r="631" spans="1:11" x14ac:dyDescent="0.35">
      <c r="A631" s="1">
        <v>41557</v>
      </c>
      <c r="I631">
        <v>139.06570940229679</v>
      </c>
      <c r="J631">
        <v>137.56266696724271</v>
      </c>
      <c r="K631">
        <v>136.05511596778746</v>
      </c>
    </row>
    <row r="632" spans="1:11" x14ac:dyDescent="0.35">
      <c r="A632" s="1">
        <v>41558</v>
      </c>
      <c r="I632">
        <v>138.90987979564261</v>
      </c>
      <c r="J632">
        <v>137.40823301772306</v>
      </c>
      <c r="K632">
        <v>135.90165981517723</v>
      </c>
    </row>
    <row r="633" spans="1:11" x14ac:dyDescent="0.35">
      <c r="A633" s="1">
        <v>41561</v>
      </c>
      <c r="I633">
        <v>138.9244755291954</v>
      </c>
      <c r="J633">
        <v>137.422889744087</v>
      </c>
      <c r="K633">
        <v>135.91622223528242</v>
      </c>
    </row>
    <row r="634" spans="1:11" x14ac:dyDescent="0.35">
      <c r="A634" s="1">
        <v>41562</v>
      </c>
      <c r="I634">
        <v>138.04185484948036</v>
      </c>
      <c r="J634">
        <v>136.54182374682705</v>
      </c>
      <c r="K634">
        <v>135.03677468460006</v>
      </c>
    </row>
    <row r="635" spans="1:11" x14ac:dyDescent="0.35">
      <c r="A635" s="1">
        <v>41563</v>
      </c>
      <c r="I635">
        <v>139.45969105662218</v>
      </c>
      <c r="J635">
        <v>137.9575510701716</v>
      </c>
      <c r="K635">
        <v>136.44989645392121</v>
      </c>
    </row>
    <row r="636" spans="1:11" x14ac:dyDescent="0.35">
      <c r="A636" s="1">
        <v>41564</v>
      </c>
      <c r="I636">
        <v>140.86030783049677</v>
      </c>
      <c r="J636">
        <v>139.35827004246289</v>
      </c>
      <c r="K636">
        <v>137.85024492030135</v>
      </c>
    </row>
    <row r="637" spans="1:11" x14ac:dyDescent="0.35">
      <c r="A637" s="1">
        <v>41565</v>
      </c>
      <c r="I637">
        <v>141.19066085034885</v>
      </c>
      <c r="J637">
        <v>139.68864181413809</v>
      </c>
      <c r="K637">
        <v>138.1800992104626</v>
      </c>
    </row>
    <row r="638" spans="1:11" x14ac:dyDescent="0.35">
      <c r="A638" s="1">
        <v>41568</v>
      </c>
      <c r="I638">
        <v>140.56530769012474</v>
      </c>
      <c r="J638">
        <v>139.06391645098032</v>
      </c>
      <c r="K638">
        <v>137.55600032527198</v>
      </c>
    </row>
    <row r="639" spans="1:11" x14ac:dyDescent="0.35">
      <c r="A639" s="1">
        <v>41569</v>
      </c>
      <c r="I639">
        <v>141.99275303638086</v>
      </c>
      <c r="J639">
        <v>140.48927864080787</v>
      </c>
      <c r="K639">
        <v>138.97877919863834</v>
      </c>
    </row>
    <row r="640" spans="1:11" x14ac:dyDescent="0.35">
      <c r="A640" s="1">
        <v>41570</v>
      </c>
      <c r="I640">
        <v>142.28386994518604</v>
      </c>
      <c r="J640">
        <v>140.77963474936675</v>
      </c>
      <c r="K640">
        <v>139.26814844832253</v>
      </c>
    </row>
    <row r="641" spans="1:11" x14ac:dyDescent="0.35">
      <c r="A641" s="1">
        <v>41571</v>
      </c>
      <c r="I641">
        <v>141.94483601936446</v>
      </c>
      <c r="J641">
        <v>140.44067536261142</v>
      </c>
      <c r="K641">
        <v>138.92919566902935</v>
      </c>
    </row>
    <row r="642" spans="1:11" x14ac:dyDescent="0.35">
      <c r="A642" s="1">
        <v>41572</v>
      </c>
      <c r="I642">
        <v>142.21713805833764</v>
      </c>
      <c r="J642">
        <v>140.71199569587108</v>
      </c>
      <c r="K642">
        <v>139.19900018387352</v>
      </c>
    </row>
    <row r="643" spans="1:11" x14ac:dyDescent="0.35">
      <c r="A643" s="1">
        <v>41575</v>
      </c>
      <c r="I643">
        <v>141.84963464321305</v>
      </c>
      <c r="J643">
        <v>140.3447993440578</v>
      </c>
      <c r="K643">
        <v>138.83204637085927</v>
      </c>
    </row>
    <row r="644" spans="1:11" x14ac:dyDescent="0.35">
      <c r="A644" s="1">
        <v>41576</v>
      </c>
      <c r="I644">
        <v>142.08370218603304</v>
      </c>
      <c r="J644">
        <v>140.57843537210576</v>
      </c>
      <c r="K644">
        <v>139.06504010798517</v>
      </c>
    </row>
    <row r="645" spans="1:11" x14ac:dyDescent="0.35">
      <c r="A645" s="1">
        <v>41577</v>
      </c>
      <c r="I645">
        <v>141.4869269198455</v>
      </c>
      <c r="J645">
        <v>139.98209128028495</v>
      </c>
      <c r="K645">
        <v>138.46911645550509</v>
      </c>
    </row>
    <row r="646" spans="1:11" x14ac:dyDescent="0.35">
      <c r="A646" s="1">
        <v>41578</v>
      </c>
      <c r="I646">
        <v>141.57811112996507</v>
      </c>
      <c r="J646">
        <v>140.07350079488589</v>
      </c>
      <c r="K646">
        <v>138.56058638012465</v>
      </c>
    </row>
    <row r="647" spans="1:11" x14ac:dyDescent="0.35">
      <c r="A647" s="1">
        <v>41579</v>
      </c>
      <c r="I647">
        <v>140.41852965581205</v>
      </c>
      <c r="J647">
        <v>138.91516556094484</v>
      </c>
      <c r="K647">
        <v>137.40331585938935</v>
      </c>
    </row>
    <row r="648" spans="1:11" x14ac:dyDescent="0.35">
      <c r="A648" s="1">
        <v>41582</v>
      </c>
      <c r="I648">
        <v>140.50530196016237</v>
      </c>
      <c r="J648">
        <v>138.99544679213676</v>
      </c>
      <c r="K648">
        <v>137.47684273669981</v>
      </c>
    </row>
    <row r="649" spans="1:11" x14ac:dyDescent="0.35">
      <c r="A649" s="1">
        <v>41583</v>
      </c>
      <c r="I649">
        <v>138.90582715580831</v>
      </c>
      <c r="J649">
        <v>137.397365917477</v>
      </c>
      <c r="K649">
        <v>135.8803828117185</v>
      </c>
    </row>
    <row r="650" spans="1:11" x14ac:dyDescent="0.35">
      <c r="A650" s="1">
        <v>41584</v>
      </c>
      <c r="I650">
        <v>138.92039281021749</v>
      </c>
      <c r="J650">
        <v>137.41179468518996</v>
      </c>
      <c r="K650">
        <v>135.89451463958375</v>
      </c>
    </row>
    <row r="651" spans="1:11" x14ac:dyDescent="0.35">
      <c r="A651" s="1">
        <v>41585</v>
      </c>
      <c r="I651">
        <v>140.31029776239725</v>
      </c>
      <c r="J651">
        <v>138.80036881615973</v>
      </c>
      <c r="K651">
        <v>137.28127428248214</v>
      </c>
    </row>
    <row r="652" spans="1:11" x14ac:dyDescent="0.35">
      <c r="A652" s="1">
        <v>41586</v>
      </c>
      <c r="I652">
        <v>137.35507496840984</v>
      </c>
      <c r="J652">
        <v>135.84737749059317</v>
      </c>
      <c r="K652">
        <v>134.33074442245604</v>
      </c>
    </row>
    <row r="653" spans="1:11" x14ac:dyDescent="0.35">
      <c r="A653" s="1">
        <v>41589</v>
      </c>
      <c r="I653">
        <v>137.36978059484625</v>
      </c>
      <c r="J653">
        <v>135.86214389971269</v>
      </c>
      <c r="K653">
        <v>134.34541431623703</v>
      </c>
    </row>
    <row r="654" spans="1:11" x14ac:dyDescent="0.35">
      <c r="A654" s="1">
        <v>41590</v>
      </c>
      <c r="I654">
        <v>137.10843595780693</v>
      </c>
      <c r="J654">
        <v>135.60272789632597</v>
      </c>
      <c r="K654">
        <v>134.08786431485839</v>
      </c>
    </row>
    <row r="655" spans="1:11" x14ac:dyDescent="0.35">
      <c r="A655" s="1">
        <v>41591</v>
      </c>
      <c r="I655">
        <v>138.00091720432107</v>
      </c>
      <c r="J655">
        <v>136.49292534692299</v>
      </c>
      <c r="K655">
        <v>134.97538361847799</v>
      </c>
    </row>
    <row r="656" spans="1:11" x14ac:dyDescent="0.35">
      <c r="A656" s="1">
        <v>41592</v>
      </c>
      <c r="I656">
        <v>138.71368839955562</v>
      </c>
      <c r="J656">
        <v>137.20673173820273</v>
      </c>
      <c r="K656">
        <v>135.68993612186065</v>
      </c>
    </row>
    <row r="657" spans="1:12" x14ac:dyDescent="0.35">
      <c r="A657" s="1">
        <v>41593</v>
      </c>
      <c r="I657">
        <v>138.61397943385398</v>
      </c>
      <c r="J657">
        <v>137.1068622492059</v>
      </c>
      <c r="K657">
        <v>135.58842130973935</v>
      </c>
      <c r="L657">
        <v>134.17955353228842</v>
      </c>
    </row>
    <row r="658" spans="1:12" x14ac:dyDescent="0.35">
      <c r="A658" s="1">
        <v>41596</v>
      </c>
      <c r="I658">
        <v>139.42152055101286</v>
      </c>
      <c r="J658">
        <v>137.91422626393418</v>
      </c>
      <c r="K658">
        <v>136.39492571397892</v>
      </c>
      <c r="L658">
        <v>134.9835826628115</v>
      </c>
    </row>
    <row r="659" spans="1:12" x14ac:dyDescent="0.35">
      <c r="A659" s="1">
        <v>41597</v>
      </c>
      <c r="I659">
        <v>138.51977998153694</v>
      </c>
      <c r="J659">
        <v>137.01439315671496</v>
      </c>
      <c r="K659">
        <v>135.49673594637918</v>
      </c>
      <c r="L659">
        <v>134.08519988364512</v>
      </c>
    </row>
    <row r="660" spans="1:12" x14ac:dyDescent="0.35">
      <c r="A660" s="1">
        <v>41598</v>
      </c>
      <c r="I660">
        <v>136.37566771382879</v>
      </c>
      <c r="J660">
        <v>134.87164429438809</v>
      </c>
      <c r="K660">
        <v>133.35535243451619</v>
      </c>
      <c r="L660">
        <v>131.94320561845285</v>
      </c>
    </row>
    <row r="661" spans="1:12" x14ac:dyDescent="0.35">
      <c r="A661" s="1">
        <v>41599</v>
      </c>
      <c r="I661">
        <v>136.82968921418896</v>
      </c>
      <c r="J661">
        <v>135.32551022379042</v>
      </c>
      <c r="K661">
        <v>133.80846368926217</v>
      </c>
      <c r="L661">
        <v>132.39390572922323</v>
      </c>
    </row>
    <row r="662" spans="1:12" x14ac:dyDescent="0.35">
      <c r="A662" s="1">
        <v>41600</v>
      </c>
      <c r="I662">
        <v>138.00981515014905</v>
      </c>
      <c r="J662">
        <v>136.50425365754458</v>
      </c>
      <c r="K662">
        <v>134.98403223393603</v>
      </c>
      <c r="L662">
        <v>133.56131540951603</v>
      </c>
    </row>
    <row r="663" spans="1:12" x14ac:dyDescent="0.35">
      <c r="A663" s="1">
        <v>41603</v>
      </c>
      <c r="I663">
        <v>138.23496485051101</v>
      </c>
      <c r="J663">
        <v>136.73024194234836</v>
      </c>
      <c r="K663">
        <v>135.21032438193731</v>
      </c>
      <c r="L663">
        <v>133.78621883752882</v>
      </c>
    </row>
    <row r="664" spans="1:12" x14ac:dyDescent="0.35">
      <c r="A664" s="1">
        <v>41604</v>
      </c>
      <c r="I664">
        <v>138.63165987823893</v>
      </c>
      <c r="J664">
        <v>137.12678957832091</v>
      </c>
      <c r="K664">
        <v>135.60613357147673</v>
      </c>
      <c r="L664">
        <v>134.1796260997956</v>
      </c>
    </row>
    <row r="665" spans="1:12" x14ac:dyDescent="0.35">
      <c r="A665" s="1">
        <v>41605</v>
      </c>
      <c r="I665">
        <v>138.32156670136067</v>
      </c>
      <c r="J665">
        <v>136.81702752303397</v>
      </c>
      <c r="K665">
        <v>135.2962774963176</v>
      </c>
      <c r="L665">
        <v>133.86792476908107</v>
      </c>
    </row>
    <row r="666" spans="1:12" x14ac:dyDescent="0.35">
      <c r="A666" s="1">
        <v>41606</v>
      </c>
      <c r="I666">
        <v>138.33626458811781</v>
      </c>
      <c r="J666">
        <v>136.83195672878853</v>
      </c>
      <c r="K666">
        <v>135.31094288483951</v>
      </c>
      <c r="L666">
        <v>133.88061533533985</v>
      </c>
    </row>
    <row r="667" spans="1:12" x14ac:dyDescent="0.35">
      <c r="A667" s="1">
        <v>41607</v>
      </c>
      <c r="I667">
        <v>138.28482096391235</v>
      </c>
      <c r="J667">
        <v>136.78119510931043</v>
      </c>
      <c r="K667">
        <v>135.25938209719317</v>
      </c>
      <c r="L667">
        <v>133.8231079752627</v>
      </c>
    </row>
    <row r="668" spans="1:12" x14ac:dyDescent="0.35">
      <c r="A668" s="1">
        <v>41610</v>
      </c>
      <c r="I668">
        <v>137.49737203519564</v>
      </c>
      <c r="J668">
        <v>135.99490373722031</v>
      </c>
      <c r="K668">
        <v>134.4739441388287</v>
      </c>
      <c r="L668">
        <v>133.03670925594591</v>
      </c>
    </row>
    <row r="669" spans="1:12" x14ac:dyDescent="0.35">
      <c r="A669" s="1">
        <v>41611</v>
      </c>
      <c r="I669">
        <v>137.72267521318645</v>
      </c>
      <c r="J669">
        <v>136.22174720976417</v>
      </c>
      <c r="K669">
        <v>134.70180517926102</v>
      </c>
      <c r="L669">
        <v>133.26389293836422</v>
      </c>
    </row>
    <row r="670" spans="1:12" x14ac:dyDescent="0.35">
      <c r="A670" s="1">
        <v>41612</v>
      </c>
      <c r="I670">
        <v>136.54320486696346</v>
      </c>
      <c r="J670">
        <v>135.04240639501609</v>
      </c>
      <c r="K670">
        <v>133.52235831249564</v>
      </c>
      <c r="L670">
        <v>132.0824858274396</v>
      </c>
    </row>
    <row r="671" spans="1:12" x14ac:dyDescent="0.35">
      <c r="A671" s="1">
        <v>41613</v>
      </c>
      <c r="I671">
        <v>136.26196188605979</v>
      </c>
      <c r="J671">
        <v>134.76202908376564</v>
      </c>
      <c r="K671">
        <v>133.24242825231553</v>
      </c>
      <c r="L671">
        <v>131.80125337736325</v>
      </c>
    </row>
    <row r="672" spans="1:12" x14ac:dyDescent="0.35">
      <c r="A672" s="1">
        <v>41614</v>
      </c>
      <c r="I672">
        <v>136.83129122413075</v>
      </c>
      <c r="J672">
        <v>135.33155311486286</v>
      </c>
      <c r="K672">
        <v>133.81051778713248</v>
      </c>
      <c r="L672">
        <v>132.36284020894581</v>
      </c>
    </row>
    <row r="673" spans="1:12" x14ac:dyDescent="0.35">
      <c r="A673" s="1">
        <v>41617</v>
      </c>
      <c r="I673">
        <v>137.17063437681469</v>
      </c>
      <c r="J673">
        <v>135.67063945634885</v>
      </c>
      <c r="K673">
        <v>134.14876636421059</v>
      </c>
      <c r="L673">
        <v>132.69858199402222</v>
      </c>
    </row>
    <row r="674" spans="1:12" x14ac:dyDescent="0.35">
      <c r="A674" s="1">
        <v>41618</v>
      </c>
      <c r="I674">
        <v>137.85389220436613</v>
      </c>
      <c r="J674">
        <v>136.35376041570123</v>
      </c>
      <c r="K674">
        <v>134.83109490911957</v>
      </c>
      <c r="L674">
        <v>133.37849043965156</v>
      </c>
    </row>
    <row r="675" spans="1:12" x14ac:dyDescent="0.35">
      <c r="A675" s="1">
        <v>41619</v>
      </c>
      <c r="I675">
        <v>136.9515426279066</v>
      </c>
      <c r="J675">
        <v>135.45149917883171</v>
      </c>
      <c r="K675">
        <v>133.92862400701702</v>
      </c>
      <c r="L675">
        <v>132.47398757211795</v>
      </c>
    </row>
    <row r="676" spans="1:12" x14ac:dyDescent="0.35">
      <c r="A676" s="1">
        <v>41620</v>
      </c>
      <c r="I676">
        <v>136.74672557223491</v>
      </c>
      <c r="J676">
        <v>135.24766753366924</v>
      </c>
      <c r="K676">
        <v>133.72534345892348</v>
      </c>
      <c r="L676">
        <v>132.26951876357842</v>
      </c>
    </row>
    <row r="677" spans="1:12" x14ac:dyDescent="0.35">
      <c r="A677" s="1">
        <v>41621</v>
      </c>
      <c r="I677">
        <v>137.25844043181726</v>
      </c>
      <c r="J677">
        <v>135.7580328950759</v>
      </c>
      <c r="K677">
        <v>134.23271553872343</v>
      </c>
      <c r="L677">
        <v>132.76882771709452</v>
      </c>
    </row>
    <row r="678" spans="1:12" x14ac:dyDescent="0.35">
      <c r="A678" s="1">
        <v>41624</v>
      </c>
      <c r="I678">
        <v>136.91022967268668</v>
      </c>
      <c r="J678">
        <v>135.4102316208988</v>
      </c>
      <c r="K678">
        <v>133.884907729573</v>
      </c>
      <c r="L678">
        <v>132.41925688153538</v>
      </c>
    </row>
    <row r="679" spans="1:12" x14ac:dyDescent="0.35">
      <c r="A679" s="1">
        <v>41625</v>
      </c>
      <c r="I679">
        <v>137.54585787202157</v>
      </c>
      <c r="J679">
        <v>136.04647344072768</v>
      </c>
      <c r="K679">
        <v>134.52113091275822</v>
      </c>
      <c r="L679">
        <v>133.05382616645511</v>
      </c>
    </row>
    <row r="680" spans="1:12" x14ac:dyDescent="0.35">
      <c r="A680" s="1">
        <v>41626</v>
      </c>
      <c r="I680">
        <v>136.67255140057134</v>
      </c>
      <c r="J680">
        <v>135.17496200020983</v>
      </c>
      <c r="K680">
        <v>133.65113948835946</v>
      </c>
      <c r="L680">
        <v>132.18353011960204</v>
      </c>
    </row>
    <row r="681" spans="1:12" x14ac:dyDescent="0.35">
      <c r="A681" s="1">
        <v>41627</v>
      </c>
      <c r="I681">
        <v>136.59177356252837</v>
      </c>
      <c r="J681">
        <v>135.09464418879645</v>
      </c>
      <c r="K681">
        <v>133.57080960587012</v>
      </c>
      <c r="L681">
        <v>132.10146748545239</v>
      </c>
    </row>
    <row r="682" spans="1:12" x14ac:dyDescent="0.35">
      <c r="A682" s="1">
        <v>41628</v>
      </c>
      <c r="I682">
        <v>138.36414033168438</v>
      </c>
      <c r="J682">
        <v>136.86420225173455</v>
      </c>
      <c r="K682">
        <v>135.33560876937932</v>
      </c>
      <c r="L682">
        <v>133.85659469086028</v>
      </c>
    </row>
    <row r="683" spans="1:12" x14ac:dyDescent="0.35">
      <c r="A683" s="1">
        <v>41631</v>
      </c>
      <c r="I683">
        <v>137.758186460941</v>
      </c>
      <c r="J683">
        <v>136.25963748627962</v>
      </c>
      <c r="K683">
        <v>134.73209088568998</v>
      </c>
      <c r="L683">
        <v>133.25233415646272</v>
      </c>
    </row>
    <row r="684" spans="1:12" x14ac:dyDescent="0.35">
      <c r="A684" s="1">
        <v>41632</v>
      </c>
      <c r="I684">
        <v>136.77006428086287</v>
      </c>
      <c r="J684">
        <v>135.27157547322903</v>
      </c>
      <c r="K684">
        <v>133.74381018369488</v>
      </c>
      <c r="L684">
        <v>132.26199796807376</v>
      </c>
    </row>
    <row r="685" spans="1:12" x14ac:dyDescent="0.35">
      <c r="A685" s="1">
        <v>41633</v>
      </c>
      <c r="I685">
        <v>136.78478815485627</v>
      </c>
      <c r="J685">
        <v>135.28653063766245</v>
      </c>
      <c r="K685">
        <v>133.75849613181146</v>
      </c>
      <c r="L685">
        <v>132.27470380602136</v>
      </c>
    </row>
    <row r="686" spans="1:12" x14ac:dyDescent="0.35">
      <c r="A686" s="1">
        <v>41634</v>
      </c>
      <c r="I686">
        <v>136.30288510765101</v>
      </c>
      <c r="J686">
        <v>134.80476907951331</v>
      </c>
      <c r="K686">
        <v>133.27648759969483</v>
      </c>
      <c r="L686">
        <v>131.79067688298235</v>
      </c>
    </row>
    <row r="687" spans="1:12" x14ac:dyDescent="0.35">
      <c r="A687" s="1">
        <v>41635</v>
      </c>
      <c r="I687">
        <v>136.07958586514084</v>
      </c>
      <c r="J687">
        <v>134.58011519759731</v>
      </c>
      <c r="K687">
        <v>133.04900189795612</v>
      </c>
      <c r="L687">
        <v>131.5551876090361</v>
      </c>
    </row>
    <row r="688" spans="1:12" x14ac:dyDescent="0.35">
      <c r="A688" s="1">
        <v>41638</v>
      </c>
      <c r="I688">
        <v>136.76279792684255</v>
      </c>
      <c r="J688">
        <v>135.26238756440796</v>
      </c>
      <c r="K688">
        <v>133.72966547204402</v>
      </c>
      <c r="L688">
        <v>132.23261413025571</v>
      </c>
    </row>
    <row r="689" spans="1:12" x14ac:dyDescent="0.35">
      <c r="A689" s="1">
        <v>41639</v>
      </c>
      <c r="I689">
        <v>135.40239875305537</v>
      </c>
      <c r="J689">
        <v>133.90267387715645</v>
      </c>
      <c r="K689">
        <v>132.37045256289034</v>
      </c>
      <c r="L689">
        <v>130.87201524722107</v>
      </c>
    </row>
    <row r="690" spans="1:12" x14ac:dyDescent="0.35">
      <c r="A690" s="1">
        <v>41640</v>
      </c>
      <c r="I690">
        <v>135.41717236271518</v>
      </c>
      <c r="J690">
        <v>133.91767872260169</v>
      </c>
      <c r="K690">
        <v>132.38518829046913</v>
      </c>
      <c r="L690">
        <v>130.88476982896066</v>
      </c>
    </row>
    <row r="691" spans="1:12" x14ac:dyDescent="0.35">
      <c r="A691" s="1">
        <v>41641</v>
      </c>
      <c r="J691">
        <v>134.88453664413535</v>
      </c>
      <c r="K691">
        <v>133.35811415282845</v>
      </c>
      <c r="L691">
        <v>131.86219394441883</v>
      </c>
    </row>
    <row r="692" spans="1:12" x14ac:dyDescent="0.35">
      <c r="A692" s="1">
        <v>41642</v>
      </c>
      <c r="J692">
        <v>134.88946028083009</v>
      </c>
      <c r="K692">
        <v>133.36050656231706</v>
      </c>
      <c r="L692">
        <v>131.85691288834406</v>
      </c>
    </row>
    <row r="693" spans="1:12" x14ac:dyDescent="0.35">
      <c r="A693" s="1">
        <v>41645</v>
      </c>
      <c r="J693">
        <v>135.41880719754917</v>
      </c>
      <c r="K693">
        <v>133.88814409860547</v>
      </c>
      <c r="L693">
        <v>132.38119299822949</v>
      </c>
    </row>
    <row r="694" spans="1:12" x14ac:dyDescent="0.35">
      <c r="A694" s="1">
        <v>41646</v>
      </c>
      <c r="J694">
        <v>135.71953591016708</v>
      </c>
      <c r="K694">
        <v>134.18779672620175</v>
      </c>
      <c r="L694">
        <v>132.678093625576</v>
      </c>
    </row>
    <row r="695" spans="1:12" x14ac:dyDescent="0.35">
      <c r="A695" s="1">
        <v>41647</v>
      </c>
      <c r="J695">
        <v>135.44787505100032</v>
      </c>
      <c r="K695">
        <v>133.91576881841033</v>
      </c>
      <c r="L695">
        <v>132.40395028573627</v>
      </c>
    </row>
    <row r="696" spans="1:12" x14ac:dyDescent="0.35">
      <c r="A696" s="1">
        <v>41648</v>
      </c>
      <c r="J696">
        <v>135.77773207679391</v>
      </c>
      <c r="K696">
        <v>134.24505452893456</v>
      </c>
      <c r="L696">
        <v>132.73099767602264</v>
      </c>
    </row>
    <row r="697" spans="1:12" x14ac:dyDescent="0.35">
      <c r="A697" s="1">
        <v>41649</v>
      </c>
      <c r="J697">
        <v>137.50904354955651</v>
      </c>
      <c r="K697">
        <v>135.97103129125941</v>
      </c>
      <c r="L697">
        <v>134.4467037335541</v>
      </c>
    </row>
    <row r="698" spans="1:12" x14ac:dyDescent="0.35">
      <c r="A698" s="1">
        <v>41652</v>
      </c>
      <c r="J698">
        <v>138.10618492450189</v>
      </c>
      <c r="K698">
        <v>136.56744024796393</v>
      </c>
      <c r="L698">
        <v>135.04074444155563</v>
      </c>
    </row>
    <row r="699" spans="1:12" x14ac:dyDescent="0.35">
      <c r="A699" s="1">
        <v>41653</v>
      </c>
      <c r="J699">
        <v>137.5195744012461</v>
      </c>
      <c r="K699">
        <v>135.98063148699134</v>
      </c>
      <c r="L699">
        <v>134.45194615938689</v>
      </c>
    </row>
    <row r="700" spans="1:12" x14ac:dyDescent="0.35">
      <c r="A700" s="1">
        <v>41654</v>
      </c>
      <c r="J700">
        <v>137.09558072677723</v>
      </c>
      <c r="K700">
        <v>135.55673941754173</v>
      </c>
      <c r="L700">
        <v>134.02638816596806</v>
      </c>
    </row>
    <row r="701" spans="1:12" x14ac:dyDescent="0.35">
      <c r="A701" s="1">
        <v>41655</v>
      </c>
      <c r="J701">
        <v>138.06446058535434</v>
      </c>
      <c r="K701">
        <v>136.52405028721091</v>
      </c>
      <c r="L701">
        <v>134.99054116957737</v>
      </c>
    </row>
    <row r="702" spans="1:12" x14ac:dyDescent="0.35">
      <c r="A702" s="1">
        <v>41656</v>
      </c>
      <c r="J702">
        <v>138.59245435109153</v>
      </c>
      <c r="K702">
        <v>137.04624757892515</v>
      </c>
      <c r="L702">
        <v>135.50182770755052</v>
      </c>
    </row>
    <row r="703" spans="1:12" x14ac:dyDescent="0.35">
      <c r="A703" s="1">
        <v>41659</v>
      </c>
      <c r="J703">
        <v>138.60749156464055</v>
      </c>
      <c r="K703">
        <v>137.06101545296528</v>
      </c>
      <c r="L703">
        <v>135.51461367790708</v>
      </c>
    </row>
    <row r="704" spans="1:12" x14ac:dyDescent="0.35">
      <c r="A704" s="1">
        <v>41660</v>
      </c>
      <c r="J704">
        <v>138.57581870791049</v>
      </c>
      <c r="K704">
        <v>137.03040252746203</v>
      </c>
      <c r="L704">
        <v>135.48335469936373</v>
      </c>
    </row>
    <row r="705" spans="1:12" x14ac:dyDescent="0.35">
      <c r="A705" s="1">
        <v>41661</v>
      </c>
      <c r="J705">
        <v>138.24652118748304</v>
      </c>
      <c r="K705">
        <v>136.70010547137187</v>
      </c>
      <c r="L705">
        <v>135.15029098249451</v>
      </c>
    </row>
    <row r="706" spans="1:12" x14ac:dyDescent="0.35">
      <c r="A706" s="1">
        <v>41662</v>
      </c>
      <c r="J706">
        <v>139.92133977322413</v>
      </c>
      <c r="K706">
        <v>138.3724067468184</v>
      </c>
      <c r="L706">
        <v>136.81857192608976</v>
      </c>
    </row>
    <row r="707" spans="1:12" x14ac:dyDescent="0.35">
      <c r="A707" s="1">
        <v>41663</v>
      </c>
      <c r="J707">
        <v>141.01431936381732</v>
      </c>
      <c r="K707">
        <v>139.46119805294884</v>
      </c>
      <c r="L707">
        <v>137.89814285823971</v>
      </c>
    </row>
    <row r="708" spans="1:12" x14ac:dyDescent="0.35">
      <c r="A708" s="1">
        <v>41666</v>
      </c>
      <c r="J708">
        <v>140.36142475323561</v>
      </c>
      <c r="K708">
        <v>138.80862475077629</v>
      </c>
      <c r="L708">
        <v>137.24409061519506</v>
      </c>
    </row>
    <row r="709" spans="1:12" x14ac:dyDescent="0.35">
      <c r="A709" s="1">
        <v>41667</v>
      </c>
      <c r="J709">
        <v>140.20405073321461</v>
      </c>
      <c r="K709">
        <v>138.65016970081967</v>
      </c>
      <c r="L709">
        <v>137.08280662902132</v>
      </c>
    </row>
    <row r="710" spans="1:12" x14ac:dyDescent="0.35">
      <c r="A710" s="1">
        <v>41668</v>
      </c>
      <c r="J710">
        <v>141.40130378506896</v>
      </c>
      <c r="K710">
        <v>139.84460580937792</v>
      </c>
      <c r="L710">
        <v>138.27284714136178</v>
      </c>
    </row>
    <row r="711" spans="1:12" x14ac:dyDescent="0.35">
      <c r="A711" s="1">
        <v>41669</v>
      </c>
      <c r="J711">
        <v>141.00587482478323</v>
      </c>
      <c r="K711">
        <v>139.44897020506872</v>
      </c>
      <c r="L711">
        <v>137.87523470601073</v>
      </c>
    </row>
    <row r="712" spans="1:12" x14ac:dyDescent="0.35">
      <c r="A712" s="1">
        <v>41670</v>
      </c>
      <c r="J712">
        <v>141.82344770766554</v>
      </c>
      <c r="K712">
        <v>140.26414619359971</v>
      </c>
      <c r="L712">
        <v>138.68295774188994</v>
      </c>
    </row>
    <row r="713" spans="1:12" x14ac:dyDescent="0.35">
      <c r="A713" s="1">
        <v>41673</v>
      </c>
      <c r="J713">
        <v>143.2968787485118</v>
      </c>
      <c r="K713">
        <v>141.74853523698306</v>
      </c>
      <c r="L713">
        <v>140.17696980096721</v>
      </c>
    </row>
    <row r="714" spans="1:12" x14ac:dyDescent="0.35">
      <c r="A714" s="1">
        <v>41674</v>
      </c>
      <c r="J714">
        <v>141.87227447200425</v>
      </c>
      <c r="K714">
        <v>140.32694128672057</v>
      </c>
      <c r="L714">
        <v>138.75651958168851</v>
      </c>
    </row>
    <row r="715" spans="1:12" x14ac:dyDescent="0.35">
      <c r="A715" s="1">
        <v>41675</v>
      </c>
      <c r="J715">
        <v>140.92303439010863</v>
      </c>
      <c r="K715">
        <v>139.37753788886712</v>
      </c>
      <c r="L715">
        <v>137.80510629049519</v>
      </c>
    </row>
    <row r="716" spans="1:12" x14ac:dyDescent="0.35">
      <c r="A716" s="1">
        <v>41676</v>
      </c>
      <c r="J716">
        <v>140.49998568841258</v>
      </c>
      <c r="K716">
        <v>138.95612982633813</v>
      </c>
      <c r="L716">
        <v>137.38360266579096</v>
      </c>
    </row>
    <row r="717" spans="1:12" x14ac:dyDescent="0.35">
      <c r="A717" s="1">
        <v>41677</v>
      </c>
      <c r="J717">
        <v>140.42813244507784</v>
      </c>
      <c r="K717">
        <v>138.8797939226009</v>
      </c>
      <c r="L717">
        <v>137.29757328321995</v>
      </c>
    </row>
    <row r="718" spans="1:12" x14ac:dyDescent="0.35">
      <c r="A718" s="1">
        <v>41680</v>
      </c>
      <c r="J718">
        <v>140.9014439935996</v>
      </c>
      <c r="K718">
        <v>139.35304005949979</v>
      </c>
      <c r="L718">
        <v>137.76911622110177</v>
      </c>
    </row>
    <row r="719" spans="1:12" x14ac:dyDescent="0.35">
      <c r="A719" s="1">
        <v>41681</v>
      </c>
      <c r="J719">
        <v>140.13345096786074</v>
      </c>
      <c r="K719">
        <v>138.5844512731403</v>
      </c>
      <c r="L719">
        <v>136.99810010652948</v>
      </c>
    </row>
    <row r="720" spans="1:12" x14ac:dyDescent="0.35">
      <c r="A720" s="1">
        <v>41682</v>
      </c>
      <c r="J720">
        <v>139.4517514659195</v>
      </c>
      <c r="K720">
        <v>137.90280434840125</v>
      </c>
      <c r="L720">
        <v>136.31469828049214</v>
      </c>
    </row>
    <row r="721" spans="1:13" x14ac:dyDescent="0.35">
      <c r="A721" s="1">
        <v>41683</v>
      </c>
      <c r="J721">
        <v>140.35368508671908</v>
      </c>
      <c r="K721">
        <v>138.80291977749624</v>
      </c>
      <c r="L721">
        <v>137.21139251270435</v>
      </c>
    </row>
    <row r="722" spans="1:13" x14ac:dyDescent="0.35">
      <c r="A722" s="1">
        <v>41684</v>
      </c>
      <c r="J722">
        <v>140.26324586474311</v>
      </c>
      <c r="K722">
        <v>138.70882453084434</v>
      </c>
      <c r="L722">
        <v>137.10691169424101</v>
      </c>
    </row>
    <row r="723" spans="1:13" x14ac:dyDescent="0.35">
      <c r="A723" s="1">
        <v>41687</v>
      </c>
      <c r="J723">
        <v>140.27828016502193</v>
      </c>
      <c r="K723">
        <v>138.72383866561856</v>
      </c>
      <c r="L723">
        <v>137.1196940312997</v>
      </c>
      <c r="M723">
        <v>135.57487371202677</v>
      </c>
    </row>
    <row r="724" spans="1:13" x14ac:dyDescent="0.35">
      <c r="A724" s="1">
        <v>41688</v>
      </c>
      <c r="J724">
        <v>140.73237860432792</v>
      </c>
      <c r="K724">
        <v>139.17789194200853</v>
      </c>
      <c r="L724">
        <v>137.57155602957903</v>
      </c>
      <c r="M724">
        <v>136.0290164590194</v>
      </c>
    </row>
    <row r="725" spans="1:13" x14ac:dyDescent="0.35">
      <c r="A725" s="1">
        <v>41689</v>
      </c>
      <c r="J725">
        <v>139.98413666594391</v>
      </c>
      <c r="K725">
        <v>138.43034145404081</v>
      </c>
      <c r="L725">
        <v>136.82238452622866</v>
      </c>
      <c r="M725">
        <v>135.28281856060596</v>
      </c>
    </row>
    <row r="726" spans="1:13" x14ac:dyDescent="0.35">
      <c r="A726" s="1">
        <v>41690</v>
      </c>
      <c r="J726">
        <v>139.79881081151328</v>
      </c>
      <c r="K726">
        <v>138.24518244982249</v>
      </c>
      <c r="L726">
        <v>136.6351572118057</v>
      </c>
      <c r="M726">
        <v>135.09805619926786</v>
      </c>
    </row>
    <row r="727" spans="1:13" x14ac:dyDescent="0.35">
      <c r="A727" s="1">
        <v>41691</v>
      </c>
      <c r="J727">
        <v>140.38675840958328</v>
      </c>
      <c r="K727">
        <v>138.83024455396583</v>
      </c>
      <c r="L727">
        <v>137.2107214100387</v>
      </c>
      <c r="M727">
        <v>135.67755340612257</v>
      </c>
    </row>
    <row r="728" spans="1:13" x14ac:dyDescent="0.35">
      <c r="A728" s="1">
        <v>41694</v>
      </c>
      <c r="J728">
        <v>140.28727173366283</v>
      </c>
      <c r="K728">
        <v>138.73071124758494</v>
      </c>
      <c r="L728">
        <v>137.10891186424013</v>
      </c>
      <c r="M728">
        <v>135.5779890449476</v>
      </c>
    </row>
    <row r="729" spans="1:13" x14ac:dyDescent="0.35">
      <c r="A729" s="1">
        <v>41695</v>
      </c>
      <c r="J729">
        <v>141.16065269158463</v>
      </c>
      <c r="K729">
        <v>139.60243350776298</v>
      </c>
      <c r="L729">
        <v>137.97686056548164</v>
      </c>
      <c r="M729">
        <v>136.44656565748591</v>
      </c>
    </row>
    <row r="730" spans="1:13" x14ac:dyDescent="0.35">
      <c r="A730" s="1">
        <v>41696</v>
      </c>
      <c r="J730">
        <v>141.91970873875368</v>
      </c>
      <c r="K730">
        <v>140.36033013698497</v>
      </c>
      <c r="L730">
        <v>138.73147555669004</v>
      </c>
      <c r="M730">
        <v>137.20232084517531</v>
      </c>
    </row>
    <row r="731" spans="1:13" x14ac:dyDescent="0.35">
      <c r="A731" s="1">
        <v>41697</v>
      </c>
      <c r="J731">
        <v>142.65009547158598</v>
      </c>
      <c r="K731">
        <v>141.08944834215384</v>
      </c>
      <c r="L731">
        <v>139.45719865842574</v>
      </c>
      <c r="M731">
        <v>137.92907051785588</v>
      </c>
    </row>
    <row r="732" spans="1:13" x14ac:dyDescent="0.35">
      <c r="A732" s="1">
        <v>41698</v>
      </c>
      <c r="J732">
        <v>142.82872144410481</v>
      </c>
      <c r="K732">
        <v>141.26747187605218</v>
      </c>
      <c r="L732">
        <v>139.62799133964504</v>
      </c>
      <c r="M732">
        <v>138.10614390073658</v>
      </c>
    </row>
    <row r="733" spans="1:13" x14ac:dyDescent="0.35">
      <c r="A733" s="1">
        <v>41701</v>
      </c>
      <c r="J733">
        <v>143.43944770118063</v>
      </c>
      <c r="K733">
        <v>141.89019947727093</v>
      </c>
      <c r="L733">
        <v>140.26083264800175</v>
      </c>
      <c r="M733">
        <v>138.7538267575963</v>
      </c>
    </row>
    <row r="734" spans="1:13" x14ac:dyDescent="0.35">
      <c r="A734" s="1">
        <v>41702</v>
      </c>
      <c r="J734">
        <v>141.40349769523428</v>
      </c>
      <c r="K734">
        <v>139.85704291686986</v>
      </c>
      <c r="L734">
        <v>138.22800573198538</v>
      </c>
      <c r="M734">
        <v>136.72608132343063</v>
      </c>
    </row>
    <row r="735" spans="1:13" x14ac:dyDescent="0.35">
      <c r="A735" s="1">
        <v>41703</v>
      </c>
      <c r="J735">
        <v>141.42753898404581</v>
      </c>
      <c r="K735">
        <v>139.87966414914933</v>
      </c>
      <c r="L735">
        <v>138.24696856801813</v>
      </c>
      <c r="M735">
        <v>136.7458677628438</v>
      </c>
    </row>
    <row r="736" spans="1:13" x14ac:dyDescent="0.35">
      <c r="A736" s="1">
        <v>41704</v>
      </c>
      <c r="J736">
        <v>140.60352445499609</v>
      </c>
      <c r="K736">
        <v>139.05836620555448</v>
      </c>
      <c r="L736">
        <v>137.42610775574462</v>
      </c>
      <c r="M736">
        <v>135.93009081075186</v>
      </c>
    </row>
    <row r="737" spans="1:13" x14ac:dyDescent="0.35">
      <c r="A737" s="1">
        <v>41705</v>
      </c>
      <c r="J737">
        <v>139.93284714436558</v>
      </c>
      <c r="K737">
        <v>138.38847883347927</v>
      </c>
      <c r="L737">
        <v>136.75027850443684</v>
      </c>
      <c r="M737">
        <v>135.26194298090189</v>
      </c>
    </row>
    <row r="738" spans="1:13" x14ac:dyDescent="0.35">
      <c r="A738" s="1">
        <v>41708</v>
      </c>
      <c r="J738">
        <v>139.94786192444886</v>
      </c>
      <c r="K738">
        <v>138.40381416572163</v>
      </c>
      <c r="L738">
        <v>136.76372869243727</v>
      </c>
      <c r="M738">
        <v>135.27803034419799</v>
      </c>
    </row>
    <row r="739" spans="1:13" x14ac:dyDescent="0.35">
      <c r="A739" s="1">
        <v>41709</v>
      </c>
      <c r="J739">
        <v>140.25816734644968</v>
      </c>
      <c r="K739">
        <v>138.71233765349439</v>
      </c>
      <c r="L739">
        <v>137.06826735006791</v>
      </c>
      <c r="M739">
        <v>135.58303259700625</v>
      </c>
    </row>
    <row r="740" spans="1:13" x14ac:dyDescent="0.35">
      <c r="A740" s="1">
        <v>41710</v>
      </c>
      <c r="J740">
        <v>141.04606941726317</v>
      </c>
      <c r="K740">
        <v>139.50046991985391</v>
      </c>
      <c r="L740">
        <v>137.85453785342963</v>
      </c>
      <c r="M740">
        <v>136.37189687641558</v>
      </c>
    </row>
    <row r="741" spans="1:13" x14ac:dyDescent="0.35">
      <c r="A741" s="1">
        <v>41711</v>
      </c>
      <c r="J741">
        <v>142.82597737800694</v>
      </c>
      <c r="K741">
        <v>141.27914446148222</v>
      </c>
      <c r="L741">
        <v>139.63001076719246</v>
      </c>
      <c r="M741">
        <v>138.14850676800577</v>
      </c>
    </row>
    <row r="742" spans="1:13" x14ac:dyDescent="0.35">
      <c r="A742" s="1">
        <v>41712</v>
      </c>
      <c r="J742">
        <v>142.72751991228569</v>
      </c>
      <c r="K742">
        <v>141.18022936811818</v>
      </c>
      <c r="L742">
        <v>139.52396662053812</v>
      </c>
      <c r="M742">
        <v>138.04887996029225</v>
      </c>
    </row>
    <row r="743" spans="1:13" x14ac:dyDescent="0.35">
      <c r="A743" s="1">
        <v>41715</v>
      </c>
      <c r="J743">
        <v>142.11295867889024</v>
      </c>
      <c r="K743">
        <v>140.56704940001131</v>
      </c>
      <c r="L743">
        <v>138.9098883211212</v>
      </c>
      <c r="M743">
        <v>137.43850472722244</v>
      </c>
    </row>
    <row r="744" spans="1:13" x14ac:dyDescent="0.35">
      <c r="A744" s="1">
        <v>41716</v>
      </c>
      <c r="J744">
        <v>142.48069558740096</v>
      </c>
      <c r="K744">
        <v>140.93355336541282</v>
      </c>
      <c r="L744">
        <v>139.27297575895091</v>
      </c>
      <c r="M744">
        <v>137.80263119775429</v>
      </c>
    </row>
    <row r="745" spans="1:13" x14ac:dyDescent="0.35">
      <c r="A745" s="1">
        <v>41717</v>
      </c>
      <c r="J745">
        <v>141.37017273406732</v>
      </c>
      <c r="K745">
        <v>139.8255987306529</v>
      </c>
      <c r="L745">
        <v>138.16525855747884</v>
      </c>
      <c r="M745">
        <v>136.69982364866209</v>
      </c>
    </row>
    <row r="746" spans="1:13" x14ac:dyDescent="0.35">
      <c r="A746" s="1">
        <v>41718</v>
      </c>
      <c r="J746">
        <v>141.2610199568324</v>
      </c>
      <c r="K746">
        <v>139.71621175120833</v>
      </c>
      <c r="L746">
        <v>138.05340587482092</v>
      </c>
      <c r="M746">
        <v>136.59002526685268</v>
      </c>
    </row>
    <row r="747" spans="1:13" x14ac:dyDescent="0.35">
      <c r="A747" s="1">
        <v>41719</v>
      </c>
      <c r="J747">
        <v>142.43126273170725</v>
      </c>
      <c r="K747">
        <v>140.8838933549678</v>
      </c>
      <c r="L747">
        <v>139.21200303946316</v>
      </c>
      <c r="M747">
        <v>137.75292689002541</v>
      </c>
    </row>
    <row r="748" spans="1:13" x14ac:dyDescent="0.35">
      <c r="A748" s="1">
        <v>41722</v>
      </c>
      <c r="J748">
        <v>143.36192351530832</v>
      </c>
      <c r="K748">
        <v>141.81315603838959</v>
      </c>
      <c r="L748">
        <v>140.13776470885006</v>
      </c>
      <c r="M748">
        <v>138.67959239918795</v>
      </c>
    </row>
    <row r="749" spans="1:13" x14ac:dyDescent="0.35">
      <c r="A749" s="1">
        <v>41723</v>
      </c>
      <c r="J749">
        <v>142.70910894083909</v>
      </c>
      <c r="K749">
        <v>141.16115024572838</v>
      </c>
      <c r="L749">
        <v>139.4842709455217</v>
      </c>
      <c r="M749">
        <v>138.02920120606223</v>
      </c>
    </row>
    <row r="750" spans="1:13" x14ac:dyDescent="0.35">
      <c r="A750" s="1">
        <v>41724</v>
      </c>
      <c r="J750">
        <v>143.81145756255364</v>
      </c>
      <c r="K750">
        <v>142.26159603979991</v>
      </c>
      <c r="L750">
        <v>140.58072700879492</v>
      </c>
      <c r="M750">
        <v>139.1260448980571</v>
      </c>
    </row>
    <row r="751" spans="1:13" x14ac:dyDescent="0.35">
      <c r="A751" s="1">
        <v>41725</v>
      </c>
      <c r="J751">
        <v>144.12208448174891</v>
      </c>
      <c r="K751">
        <v>142.57156291581862</v>
      </c>
      <c r="L751">
        <v>140.88785601214593</v>
      </c>
      <c r="M751">
        <v>139.43481038446862</v>
      </c>
    </row>
    <row r="752" spans="1:13" x14ac:dyDescent="0.35">
      <c r="A752" s="1">
        <v>41726</v>
      </c>
      <c r="J752">
        <v>143.61357521207282</v>
      </c>
      <c r="K752">
        <v>142.06233031607411</v>
      </c>
      <c r="L752">
        <v>140.37116260972223</v>
      </c>
      <c r="M752">
        <v>138.92422531506196</v>
      </c>
    </row>
    <row r="753" spans="1:13" x14ac:dyDescent="0.35">
      <c r="A753" s="1">
        <v>41729</v>
      </c>
      <c r="J753">
        <v>143.39004152032894</v>
      </c>
      <c r="K753">
        <v>141.83878793982041</v>
      </c>
      <c r="L753">
        <v>140.14536313140636</v>
      </c>
      <c r="M753">
        <v>138.70070242101011</v>
      </c>
    </row>
    <row r="754" spans="1:13" x14ac:dyDescent="0.35">
      <c r="A754" s="1">
        <v>41730</v>
      </c>
      <c r="J754">
        <v>142.43200794015405</v>
      </c>
      <c r="K754">
        <v>140.88190071299374</v>
      </c>
      <c r="L754">
        <v>139.18728615300768</v>
      </c>
      <c r="M754">
        <v>137.74605961820316</v>
      </c>
    </row>
    <row r="755" spans="1:13" x14ac:dyDescent="0.35">
      <c r="A755" s="1">
        <v>41731</v>
      </c>
      <c r="K755">
        <v>140.01068307263671</v>
      </c>
      <c r="L755">
        <v>138.31470292544731</v>
      </c>
      <c r="M755">
        <v>136.87672277543632</v>
      </c>
    </row>
    <row r="756" spans="1:13" x14ac:dyDescent="0.35">
      <c r="A756" s="1">
        <v>41732</v>
      </c>
      <c r="K756">
        <v>140.40072900254157</v>
      </c>
      <c r="L756">
        <v>138.70575653221991</v>
      </c>
      <c r="M756">
        <v>137.27336041091516</v>
      </c>
    </row>
    <row r="757" spans="1:13" x14ac:dyDescent="0.35">
      <c r="A757" s="1">
        <v>41733</v>
      </c>
      <c r="K757">
        <v>141.48090903745046</v>
      </c>
      <c r="L757">
        <v>139.77490311294881</v>
      </c>
      <c r="M757">
        <v>138.3448096053576</v>
      </c>
    </row>
    <row r="758" spans="1:13" x14ac:dyDescent="0.35">
      <c r="A758" s="1">
        <v>41736</v>
      </c>
      <c r="K758">
        <v>142.0963805199948</v>
      </c>
      <c r="L758">
        <v>140.38782482373583</v>
      </c>
      <c r="M758">
        <v>138.95963855781272</v>
      </c>
    </row>
    <row r="759" spans="1:13" x14ac:dyDescent="0.35">
      <c r="A759" s="1">
        <v>41737</v>
      </c>
      <c r="K759">
        <v>142.44449601971414</v>
      </c>
      <c r="L759">
        <v>140.73304949677612</v>
      </c>
      <c r="M759">
        <v>139.3064410436034</v>
      </c>
    </row>
    <row r="760" spans="1:13" x14ac:dyDescent="0.35">
      <c r="A760" s="1">
        <v>41738</v>
      </c>
      <c r="K760">
        <v>141.81171174258915</v>
      </c>
      <c r="L760">
        <v>140.09890306155742</v>
      </c>
      <c r="M760">
        <v>138.67552551706362</v>
      </c>
    </row>
    <row r="761" spans="1:13" x14ac:dyDescent="0.35">
      <c r="A761" s="1">
        <v>41739</v>
      </c>
      <c r="K761">
        <v>143.02784901542867</v>
      </c>
      <c r="L761">
        <v>141.31234880417938</v>
      </c>
      <c r="M761">
        <v>139.89068571364496</v>
      </c>
    </row>
    <row r="762" spans="1:13" x14ac:dyDescent="0.35">
      <c r="A762" s="1">
        <v>41740</v>
      </c>
      <c r="K762">
        <v>143.83316399228494</v>
      </c>
      <c r="L762">
        <v>142.10825062315189</v>
      </c>
      <c r="M762">
        <v>140.69057513263178</v>
      </c>
    </row>
    <row r="763" spans="1:13" x14ac:dyDescent="0.35">
      <c r="A763" s="1">
        <v>41743</v>
      </c>
      <c r="K763">
        <v>143.62080298883026</v>
      </c>
      <c r="L763">
        <v>141.89549765021562</v>
      </c>
      <c r="M763">
        <v>140.48202063682444</v>
      </c>
    </row>
    <row r="764" spans="1:13" x14ac:dyDescent="0.35">
      <c r="A764" s="1">
        <v>41744</v>
      </c>
      <c r="K764">
        <v>144.23643770649252</v>
      </c>
      <c r="L764">
        <v>142.50883154655446</v>
      </c>
      <c r="M764">
        <v>141.09751976493538</v>
      </c>
    </row>
    <row r="765" spans="1:13" x14ac:dyDescent="0.35">
      <c r="A765" s="1">
        <v>41745</v>
      </c>
      <c r="K765">
        <v>144.52772089719519</v>
      </c>
      <c r="L765">
        <v>142.79767516336125</v>
      </c>
      <c r="M765">
        <v>141.38841117110726</v>
      </c>
    </row>
    <row r="766" spans="1:13" x14ac:dyDescent="0.35">
      <c r="A766" s="1">
        <v>41746</v>
      </c>
      <c r="K766">
        <v>142.81718821678967</v>
      </c>
      <c r="L766">
        <v>141.08556703585376</v>
      </c>
      <c r="M766">
        <v>139.67939999310732</v>
      </c>
    </row>
    <row r="767" spans="1:13" x14ac:dyDescent="0.35">
      <c r="A767" s="1">
        <v>41747</v>
      </c>
      <c r="K767">
        <v>142.86196668299456</v>
      </c>
      <c r="L767">
        <v>141.12364094306119</v>
      </c>
      <c r="M767">
        <v>139.72431421532727</v>
      </c>
    </row>
    <row r="768" spans="1:13" x14ac:dyDescent="0.35">
      <c r="A768" s="1">
        <v>41750</v>
      </c>
      <c r="K768">
        <v>142.91475988445004</v>
      </c>
      <c r="L768">
        <v>141.17384754669322</v>
      </c>
      <c r="M768">
        <v>139.77643507459115</v>
      </c>
    </row>
    <row r="769" spans="1:13" x14ac:dyDescent="0.35">
      <c r="A769" s="1">
        <v>41751</v>
      </c>
      <c r="K769">
        <v>143.49166330415966</v>
      </c>
      <c r="L769">
        <v>141.74773206327242</v>
      </c>
      <c r="M769">
        <v>140.35174679717878</v>
      </c>
    </row>
    <row r="770" spans="1:13" x14ac:dyDescent="0.35">
      <c r="A770" s="1">
        <v>41752</v>
      </c>
      <c r="K770">
        <v>143.80188996477446</v>
      </c>
      <c r="L770">
        <v>142.05534012109945</v>
      </c>
      <c r="M770">
        <v>140.66121612143067</v>
      </c>
    </row>
    <row r="771" spans="1:13" x14ac:dyDescent="0.35">
      <c r="A771" s="1">
        <v>41753</v>
      </c>
      <c r="K771">
        <v>144.37897678277972</v>
      </c>
      <c r="L771">
        <v>142.62965122588236</v>
      </c>
      <c r="M771">
        <v>141.23720705101553</v>
      </c>
    </row>
    <row r="772" spans="1:13" x14ac:dyDescent="0.35">
      <c r="A772" s="1">
        <v>41754</v>
      </c>
      <c r="K772">
        <v>144.6224017806457</v>
      </c>
      <c r="L772">
        <v>142.86414520196308</v>
      </c>
      <c r="M772">
        <v>141.47622271120801</v>
      </c>
    </row>
    <row r="773" spans="1:13" x14ac:dyDescent="0.35">
      <c r="A773" s="1">
        <v>41757</v>
      </c>
      <c r="K773">
        <v>143.71304520986837</v>
      </c>
      <c r="L773">
        <v>141.95331309885694</v>
      </c>
      <c r="M773">
        <v>140.56852591644014</v>
      </c>
    </row>
    <row r="774" spans="1:13" x14ac:dyDescent="0.35">
      <c r="A774" s="1">
        <v>41758</v>
      </c>
      <c r="K774">
        <v>143.73705396776137</v>
      </c>
      <c r="L774">
        <v>141.97439381557646</v>
      </c>
      <c r="M774">
        <v>140.59116838309356</v>
      </c>
    </row>
    <row r="775" spans="1:13" x14ac:dyDescent="0.35">
      <c r="A775" s="1">
        <v>41759</v>
      </c>
      <c r="K775">
        <v>144.39006599465145</v>
      </c>
      <c r="L775">
        <v>142.62408472465816</v>
      </c>
      <c r="M775">
        <v>141.24196681397407</v>
      </c>
    </row>
    <row r="776" spans="1:13" x14ac:dyDescent="0.35">
      <c r="A776" s="1">
        <v>41760</v>
      </c>
      <c r="K776">
        <v>145.40537262444661</v>
      </c>
      <c r="L776">
        <v>143.63606203815633</v>
      </c>
      <c r="M776">
        <v>142.25501740822736</v>
      </c>
    </row>
    <row r="777" spans="1:13" x14ac:dyDescent="0.35">
      <c r="A777" s="1">
        <v>41761</v>
      </c>
      <c r="K777">
        <v>146.44463643756677</v>
      </c>
      <c r="L777">
        <v>144.67311330644424</v>
      </c>
      <c r="M777">
        <v>143.30349137308394</v>
      </c>
    </row>
    <row r="778" spans="1:13" x14ac:dyDescent="0.35">
      <c r="A778" s="1">
        <v>41764</v>
      </c>
      <c r="K778">
        <v>145.58414826407559</v>
      </c>
      <c r="L778">
        <v>143.81309442480645</v>
      </c>
      <c r="M778">
        <v>142.4486218745696</v>
      </c>
    </row>
    <row r="779" spans="1:13" x14ac:dyDescent="0.35">
      <c r="A779" s="1">
        <v>41765</v>
      </c>
      <c r="K779">
        <v>146.09403023020388</v>
      </c>
      <c r="L779">
        <v>144.3195390766607</v>
      </c>
      <c r="M779">
        <v>142.95606546440689</v>
      </c>
    </row>
    <row r="780" spans="1:13" x14ac:dyDescent="0.35">
      <c r="A780" s="1">
        <v>41766</v>
      </c>
      <c r="K780">
        <v>145.76633691028829</v>
      </c>
      <c r="L780">
        <v>143.99062491736316</v>
      </c>
      <c r="M780">
        <v>142.63051003503622</v>
      </c>
    </row>
    <row r="781" spans="1:13" x14ac:dyDescent="0.35">
      <c r="A781" s="1">
        <v>41767</v>
      </c>
      <c r="K781">
        <v>145.28539753036182</v>
      </c>
      <c r="L781">
        <v>143.50728708358247</v>
      </c>
      <c r="M781">
        <v>142.14932218555691</v>
      </c>
    </row>
    <row r="782" spans="1:13" x14ac:dyDescent="0.35">
      <c r="A782" s="1">
        <v>41768</v>
      </c>
      <c r="K782">
        <v>145.04373735626072</v>
      </c>
      <c r="L782">
        <v>143.25828940460758</v>
      </c>
      <c r="M782">
        <v>141.90653134012473</v>
      </c>
    </row>
    <row r="783" spans="1:13" x14ac:dyDescent="0.35">
      <c r="A783" s="1">
        <v>41771</v>
      </c>
      <c r="K783">
        <v>144.33426279631755</v>
      </c>
      <c r="L783">
        <v>142.54677202425003</v>
      </c>
      <c r="M783">
        <v>141.19754642087352</v>
      </c>
    </row>
    <row r="784" spans="1:13" x14ac:dyDescent="0.35">
      <c r="A784" s="1">
        <v>41772</v>
      </c>
      <c r="K784">
        <v>145.42560137986271</v>
      </c>
      <c r="L784">
        <v>143.63448621218751</v>
      </c>
      <c r="M784">
        <v>142.28602248899696</v>
      </c>
    </row>
    <row r="785" spans="1:14" x14ac:dyDescent="0.35">
      <c r="A785" s="1">
        <v>41773</v>
      </c>
      <c r="K785">
        <v>146.97432012847634</v>
      </c>
      <c r="L785">
        <v>145.17924407646319</v>
      </c>
      <c r="M785">
        <v>143.83116031514456</v>
      </c>
    </row>
    <row r="786" spans="1:14" x14ac:dyDescent="0.35">
      <c r="A786" s="1">
        <v>41774</v>
      </c>
      <c r="K786">
        <v>148.07529381622919</v>
      </c>
      <c r="L786">
        <v>146.27679040445096</v>
      </c>
      <c r="M786">
        <v>144.92967474100422</v>
      </c>
    </row>
    <row r="787" spans="1:14" x14ac:dyDescent="0.35">
      <c r="A787" s="1">
        <v>41775</v>
      </c>
      <c r="K787">
        <v>147.57579128417311</v>
      </c>
      <c r="L787">
        <v>145.76871767905763</v>
      </c>
      <c r="M787">
        <v>144.42654049936974</v>
      </c>
      <c r="N787">
        <v>142.97246042339131</v>
      </c>
    </row>
    <row r="788" spans="1:14" x14ac:dyDescent="0.35">
      <c r="A788" s="1">
        <v>41778</v>
      </c>
      <c r="K788">
        <v>146.75259776768436</v>
      </c>
      <c r="L788">
        <v>144.94469312890959</v>
      </c>
      <c r="M788">
        <v>143.60631585794277</v>
      </c>
      <c r="N788">
        <v>142.15333862118612</v>
      </c>
    </row>
    <row r="789" spans="1:14" x14ac:dyDescent="0.35">
      <c r="A789" s="1">
        <v>41779</v>
      </c>
      <c r="K789">
        <v>146.8533320082725</v>
      </c>
      <c r="L789">
        <v>145.04322825399012</v>
      </c>
      <c r="M789">
        <v>143.70716361873966</v>
      </c>
      <c r="N789">
        <v>142.25394863385915</v>
      </c>
    </row>
    <row r="790" spans="1:14" x14ac:dyDescent="0.35">
      <c r="A790" s="1">
        <v>41780</v>
      </c>
      <c r="K790">
        <v>146.22020658572092</v>
      </c>
      <c r="L790">
        <v>144.40806578157887</v>
      </c>
      <c r="M790">
        <v>143.07453234802568</v>
      </c>
      <c r="N790">
        <v>141.62129573400998</v>
      </c>
    </row>
    <row r="791" spans="1:14" x14ac:dyDescent="0.35">
      <c r="A791" s="1">
        <v>41781</v>
      </c>
      <c r="K791">
        <v>145.85395116432994</v>
      </c>
      <c r="L791">
        <v>144.03972222285586</v>
      </c>
      <c r="M791">
        <v>142.70865066376811</v>
      </c>
      <c r="N791">
        <v>141.25532410164672</v>
      </c>
    </row>
    <row r="792" spans="1:14" x14ac:dyDescent="0.35">
      <c r="A792" s="1">
        <v>41782</v>
      </c>
      <c r="K792">
        <v>146.58388669905324</v>
      </c>
      <c r="L792">
        <v>144.76022880538432</v>
      </c>
      <c r="M792">
        <v>143.43311154067121</v>
      </c>
      <c r="N792">
        <v>141.97642578155595</v>
      </c>
    </row>
    <row r="793" spans="1:14" x14ac:dyDescent="0.35">
      <c r="A793" s="1">
        <v>41785</v>
      </c>
      <c r="K793">
        <v>146.59884771209101</v>
      </c>
      <c r="L793">
        <v>144.77295477872738</v>
      </c>
      <c r="M793">
        <v>143.44811792985121</v>
      </c>
      <c r="N793">
        <v>141.99116861529643</v>
      </c>
    </row>
    <row r="794" spans="1:14" x14ac:dyDescent="0.35">
      <c r="A794" s="1">
        <v>41786</v>
      </c>
      <c r="K794">
        <v>147.30918401456566</v>
      </c>
      <c r="L794">
        <v>145.4800989120387</v>
      </c>
      <c r="M794">
        <v>144.15649800114596</v>
      </c>
      <c r="N794">
        <v>142.69834190257848</v>
      </c>
    </row>
    <row r="795" spans="1:14" x14ac:dyDescent="0.35">
      <c r="A795" s="1">
        <v>41787</v>
      </c>
      <c r="K795">
        <v>148.85786147859042</v>
      </c>
      <c r="L795">
        <v>147.02463240170388</v>
      </c>
      <c r="M795">
        <v>145.7012190189499</v>
      </c>
      <c r="N795">
        <v>144.24090484574509</v>
      </c>
    </row>
    <row r="796" spans="1:14" x14ac:dyDescent="0.35">
      <c r="A796" s="1">
        <v>41788</v>
      </c>
      <c r="K796">
        <v>148.14854553841374</v>
      </c>
      <c r="L796">
        <v>146.31320135678641</v>
      </c>
      <c r="M796">
        <v>144.99224255308496</v>
      </c>
      <c r="N796">
        <v>143.53184234939266</v>
      </c>
    </row>
    <row r="797" spans="1:14" x14ac:dyDescent="0.35">
      <c r="A797" s="1">
        <v>41789</v>
      </c>
      <c r="K797">
        <v>148.07908429710341</v>
      </c>
      <c r="L797">
        <v>146.23699955799975</v>
      </c>
      <c r="M797">
        <v>144.92284960803613</v>
      </c>
      <c r="N797">
        <v>143.46163240249027</v>
      </c>
    </row>
    <row r="798" spans="1:14" x14ac:dyDescent="0.35">
      <c r="A798" s="1">
        <v>41792</v>
      </c>
      <c r="K798">
        <v>147.16474459069553</v>
      </c>
      <c r="L798">
        <v>145.33463798660139</v>
      </c>
      <c r="M798">
        <v>144.03768928191198</v>
      </c>
      <c r="N798">
        <v>142.58940433539095</v>
      </c>
    </row>
    <row r="799" spans="1:14" x14ac:dyDescent="0.35">
      <c r="A799" s="1">
        <v>41793</v>
      </c>
      <c r="K799">
        <v>145.57915033670301</v>
      </c>
      <c r="L799">
        <v>143.74872307539621</v>
      </c>
      <c r="M799">
        <v>142.45616296409375</v>
      </c>
      <c r="N799">
        <v>141.0095239931338</v>
      </c>
    </row>
    <row r="800" spans="1:14" x14ac:dyDescent="0.35">
      <c r="A800" s="1">
        <v>41794</v>
      </c>
      <c r="K800">
        <v>145.54629006492834</v>
      </c>
      <c r="L800">
        <v>143.71348632403453</v>
      </c>
      <c r="M800">
        <v>142.42306601093506</v>
      </c>
      <c r="N800">
        <v>140.97604178562523</v>
      </c>
    </row>
    <row r="801" spans="1:14" x14ac:dyDescent="0.35">
      <c r="A801" s="1">
        <v>41795</v>
      </c>
      <c r="K801">
        <v>145.69471493178375</v>
      </c>
      <c r="L801">
        <v>143.86027393100477</v>
      </c>
      <c r="M801">
        <v>142.57275974635064</v>
      </c>
      <c r="N801">
        <v>141.12602331803251</v>
      </c>
    </row>
    <row r="802" spans="1:14" x14ac:dyDescent="0.35">
      <c r="A802" s="1">
        <v>41796</v>
      </c>
      <c r="K802">
        <v>145.88139505965481</v>
      </c>
      <c r="L802">
        <v>144.0374277430582</v>
      </c>
      <c r="M802">
        <v>142.75380027198625</v>
      </c>
      <c r="N802">
        <v>141.30366165410845</v>
      </c>
    </row>
    <row r="803" spans="1:14" x14ac:dyDescent="0.35">
      <c r="A803" s="1">
        <v>41799</v>
      </c>
      <c r="K803">
        <v>145.7347358644987</v>
      </c>
      <c r="L803">
        <v>143.89046233517402</v>
      </c>
      <c r="M803">
        <v>142.61115068261486</v>
      </c>
      <c r="N803">
        <v>141.16255109988685</v>
      </c>
    </row>
    <row r="804" spans="1:14" x14ac:dyDescent="0.35">
      <c r="A804" s="1">
        <v>41800</v>
      </c>
      <c r="K804">
        <v>144.85408531662284</v>
      </c>
      <c r="L804">
        <v>143.00860093493003</v>
      </c>
      <c r="M804">
        <v>141.73270263500768</v>
      </c>
      <c r="N804">
        <v>140.28486730301663</v>
      </c>
    </row>
    <row r="805" spans="1:14" x14ac:dyDescent="0.35">
      <c r="A805" s="1">
        <v>41801</v>
      </c>
      <c r="K805">
        <v>145.14501184637859</v>
      </c>
      <c r="L805">
        <v>143.29620506506944</v>
      </c>
      <c r="M805">
        <v>142.02143465125636</v>
      </c>
      <c r="N805">
        <v>140.57231098875062</v>
      </c>
    </row>
    <row r="806" spans="1:14" x14ac:dyDescent="0.35">
      <c r="A806" s="1">
        <v>41802</v>
      </c>
      <c r="K806">
        <v>146.37947853330786</v>
      </c>
      <c r="L806">
        <v>144.52814127727339</v>
      </c>
      <c r="M806">
        <v>143.25527660666907</v>
      </c>
      <c r="N806">
        <v>141.80552572637379</v>
      </c>
    </row>
    <row r="807" spans="1:14" x14ac:dyDescent="0.35">
      <c r="A807" s="1">
        <v>41803</v>
      </c>
      <c r="K807">
        <v>146.28131624457831</v>
      </c>
      <c r="L807">
        <v>144.43970732763199</v>
      </c>
      <c r="M807">
        <v>143.16026451737486</v>
      </c>
      <c r="N807">
        <v>141.71109991187279</v>
      </c>
    </row>
    <row r="808" spans="1:14" x14ac:dyDescent="0.35">
      <c r="A808" s="1">
        <v>41806</v>
      </c>
      <c r="K808">
        <v>146.62005184413567</v>
      </c>
      <c r="L808">
        <v>144.78094828234362</v>
      </c>
      <c r="M808">
        <v>143.49851795705186</v>
      </c>
      <c r="N808">
        <v>142.04883694844688</v>
      </c>
    </row>
    <row r="809" spans="1:14" x14ac:dyDescent="0.35">
      <c r="A809" s="1">
        <v>41807</v>
      </c>
      <c r="K809">
        <v>145.59653525533597</v>
      </c>
      <c r="L809">
        <v>143.76164921142401</v>
      </c>
      <c r="M809">
        <v>142.47810965891421</v>
      </c>
      <c r="N809">
        <v>141.02961141557475</v>
      </c>
    </row>
    <row r="810" spans="1:14" x14ac:dyDescent="0.35">
      <c r="A810" s="1">
        <v>41808</v>
      </c>
      <c r="K810">
        <v>146.57341509398697</v>
      </c>
      <c r="L810">
        <v>144.7395395175231</v>
      </c>
      <c r="M810">
        <v>143.45140576219862</v>
      </c>
      <c r="N810">
        <v>142.00095253618807</v>
      </c>
    </row>
    <row r="811" spans="1:14" x14ac:dyDescent="0.35">
      <c r="A811" s="1">
        <v>41809</v>
      </c>
      <c r="K811">
        <v>145.25443215594754</v>
      </c>
      <c r="L811">
        <v>143.42406366667177</v>
      </c>
      <c r="M811">
        <v>142.13409726150834</v>
      </c>
      <c r="N811">
        <v>140.68419779980107</v>
      </c>
    </row>
    <row r="812" spans="1:14" x14ac:dyDescent="0.35">
      <c r="A812" s="1">
        <v>41810</v>
      </c>
      <c r="K812">
        <v>145.965681690612</v>
      </c>
      <c r="L812">
        <v>144.14206851383307</v>
      </c>
      <c r="M812">
        <v>142.84235580529099</v>
      </c>
      <c r="N812">
        <v>141.39021904194672</v>
      </c>
    </row>
    <row r="813" spans="1:14" x14ac:dyDescent="0.35">
      <c r="A813" s="1">
        <v>41813</v>
      </c>
      <c r="K813">
        <v>145.45652692843097</v>
      </c>
      <c r="L813">
        <v>143.63584051647703</v>
      </c>
      <c r="M813">
        <v>142.33363345009047</v>
      </c>
      <c r="N813">
        <v>140.88143957807532</v>
      </c>
    </row>
    <row r="814" spans="1:14" x14ac:dyDescent="0.35">
      <c r="A814" s="1">
        <v>41814</v>
      </c>
      <c r="K814">
        <v>146.66214925885603</v>
      </c>
      <c r="L814">
        <v>144.84272716746545</v>
      </c>
      <c r="M814">
        <v>143.53617831148711</v>
      </c>
      <c r="N814">
        <v>142.08224545306217</v>
      </c>
    </row>
    <row r="815" spans="1:14" x14ac:dyDescent="0.35">
      <c r="A815" s="1">
        <v>41815</v>
      </c>
      <c r="K815">
        <v>147.15328570229974</v>
      </c>
      <c r="L815">
        <v>145.33578914253297</v>
      </c>
      <c r="M815">
        <v>144.02563527623616</v>
      </c>
      <c r="N815">
        <v>142.57063479209449</v>
      </c>
    </row>
    <row r="816" spans="1:14" x14ac:dyDescent="0.35">
      <c r="A816" s="1">
        <v>41816</v>
      </c>
      <c r="K816">
        <v>147.68258540092322</v>
      </c>
      <c r="L816">
        <v>145.86777607209495</v>
      </c>
      <c r="M816">
        <v>144.55481634392547</v>
      </c>
      <c r="N816">
        <v>143.09945872610749</v>
      </c>
    </row>
    <row r="817" spans="1:14" x14ac:dyDescent="0.35">
      <c r="A817" s="1">
        <v>41817</v>
      </c>
      <c r="K817">
        <v>147.48892066789301</v>
      </c>
      <c r="L817">
        <v>145.6819940665695</v>
      </c>
      <c r="M817">
        <v>144.36052524012376</v>
      </c>
      <c r="N817">
        <v>142.90404863582719</v>
      </c>
    </row>
    <row r="818" spans="1:14" x14ac:dyDescent="0.35">
      <c r="A818" s="1">
        <v>41820</v>
      </c>
      <c r="K818">
        <v>147.60855303048038</v>
      </c>
      <c r="L818">
        <v>145.80416434060834</v>
      </c>
      <c r="M818">
        <v>144.4797548712759</v>
      </c>
      <c r="N818">
        <v>143.02280911177672</v>
      </c>
    </row>
    <row r="819" spans="1:14" x14ac:dyDescent="0.35">
      <c r="A819" s="1">
        <v>41821</v>
      </c>
      <c r="K819">
        <v>146.80413760729874</v>
      </c>
      <c r="L819">
        <v>145.00334027718077</v>
      </c>
      <c r="M819">
        <v>143.67715074177238</v>
      </c>
      <c r="N819">
        <v>142.22078857725452</v>
      </c>
    </row>
    <row r="820" spans="1:14" x14ac:dyDescent="0.35">
      <c r="A820" s="1">
        <v>41822</v>
      </c>
      <c r="L820">
        <v>143.64485908816516</v>
      </c>
      <c r="M820">
        <v>142.32152244260701</v>
      </c>
      <c r="N820">
        <v>140.86987273113027</v>
      </c>
    </row>
    <row r="821" spans="1:14" x14ac:dyDescent="0.35">
      <c r="A821" s="1">
        <v>41823</v>
      </c>
      <c r="L821">
        <v>143.45162173830076</v>
      </c>
      <c r="M821">
        <v>142.12429514090434</v>
      </c>
      <c r="N821">
        <v>140.67125593268185</v>
      </c>
    </row>
    <row r="822" spans="1:14" x14ac:dyDescent="0.35">
      <c r="A822" s="1">
        <v>41824</v>
      </c>
      <c r="L822">
        <v>143.50435597811099</v>
      </c>
      <c r="M822">
        <v>142.16889676360279</v>
      </c>
      <c r="N822">
        <v>140.71506904212882</v>
      </c>
    </row>
    <row r="823" spans="1:14" x14ac:dyDescent="0.35">
      <c r="A823" s="1">
        <v>41827</v>
      </c>
      <c r="L823">
        <v>144.30188676264021</v>
      </c>
      <c r="M823">
        <v>142.96239514500039</v>
      </c>
      <c r="N823">
        <v>141.5071129298359</v>
      </c>
    </row>
    <row r="824" spans="1:14" x14ac:dyDescent="0.35">
      <c r="A824" s="1">
        <v>41828</v>
      </c>
      <c r="L824">
        <v>145.68867794853438</v>
      </c>
      <c r="M824">
        <v>144.34363026766002</v>
      </c>
      <c r="N824">
        <v>142.88552439069349</v>
      </c>
    </row>
    <row r="825" spans="1:14" x14ac:dyDescent="0.35">
      <c r="A825" s="1">
        <v>41829</v>
      </c>
      <c r="L825">
        <v>145.70713100956414</v>
      </c>
      <c r="M825">
        <v>144.36034944887638</v>
      </c>
      <c r="N825">
        <v>142.90285157705006</v>
      </c>
    </row>
    <row r="826" spans="1:14" x14ac:dyDescent="0.35">
      <c r="A826" s="1">
        <v>41830</v>
      </c>
      <c r="L826">
        <v>145.85609598088541</v>
      </c>
      <c r="M826">
        <v>144.50433982900702</v>
      </c>
      <c r="N826">
        <v>143.04456494724377</v>
      </c>
    </row>
    <row r="827" spans="1:14" x14ac:dyDescent="0.35">
      <c r="A827" s="1">
        <v>41831</v>
      </c>
      <c r="L827">
        <v>146.59456950214656</v>
      </c>
      <c r="M827">
        <v>145.23448603477112</v>
      </c>
      <c r="N827">
        <v>143.77373403758764</v>
      </c>
    </row>
    <row r="828" spans="1:14" x14ac:dyDescent="0.35">
      <c r="A828" s="1">
        <v>41834</v>
      </c>
      <c r="L828">
        <v>145.85038645287079</v>
      </c>
      <c r="M828">
        <v>144.48788458576144</v>
      </c>
      <c r="N828">
        <v>143.02714654383971</v>
      </c>
    </row>
    <row r="829" spans="1:14" x14ac:dyDescent="0.35">
      <c r="A829" s="1">
        <v>41835</v>
      </c>
      <c r="L829">
        <v>145.94337679351344</v>
      </c>
      <c r="M829">
        <v>144.57717336019383</v>
      </c>
      <c r="N829">
        <v>143.11528803334397</v>
      </c>
    </row>
    <row r="830" spans="1:14" x14ac:dyDescent="0.35">
      <c r="A830" s="1">
        <v>41836</v>
      </c>
      <c r="L830">
        <v>146.53174712510815</v>
      </c>
      <c r="M830">
        <v>145.1619180720011</v>
      </c>
      <c r="N830">
        <v>143.69894340919728</v>
      </c>
    </row>
    <row r="831" spans="1:14" x14ac:dyDescent="0.35">
      <c r="A831" s="1">
        <v>41837</v>
      </c>
      <c r="L831">
        <v>148.18676308270327</v>
      </c>
      <c r="M831">
        <v>146.81313150540208</v>
      </c>
      <c r="N831">
        <v>145.34889373270255</v>
      </c>
    </row>
    <row r="832" spans="1:14" x14ac:dyDescent="0.35">
      <c r="A832" s="1">
        <v>41838</v>
      </c>
      <c r="L832">
        <v>147.66784063541166</v>
      </c>
      <c r="M832">
        <v>146.28573635907793</v>
      </c>
      <c r="N832">
        <v>144.8204151853129</v>
      </c>
    </row>
    <row r="833" spans="1:14" x14ac:dyDescent="0.35">
      <c r="A833" s="1">
        <v>41841</v>
      </c>
      <c r="L833">
        <v>148.2941451668338</v>
      </c>
      <c r="M833">
        <v>146.90818775994586</v>
      </c>
      <c r="N833">
        <v>145.44157290567117</v>
      </c>
    </row>
    <row r="834" spans="1:14" x14ac:dyDescent="0.35">
      <c r="A834" s="1">
        <v>41842</v>
      </c>
      <c r="L834">
        <v>148.51185527835463</v>
      </c>
      <c r="M834">
        <v>147.12329994296027</v>
      </c>
      <c r="N834">
        <v>145.6565206854674</v>
      </c>
    </row>
    <row r="835" spans="1:14" x14ac:dyDescent="0.35">
      <c r="A835" s="1">
        <v>41843</v>
      </c>
      <c r="L835">
        <v>148.25305288579125</v>
      </c>
      <c r="M835">
        <v>146.86149260010652</v>
      </c>
      <c r="N835">
        <v>145.39419280979425</v>
      </c>
    </row>
    <row r="836" spans="1:14" x14ac:dyDescent="0.35">
      <c r="A836" s="1">
        <v>41844</v>
      </c>
      <c r="L836">
        <v>147.52831186856525</v>
      </c>
      <c r="M836">
        <v>146.13473817122753</v>
      </c>
      <c r="N836">
        <v>144.66781654344743</v>
      </c>
    </row>
    <row r="837" spans="1:14" x14ac:dyDescent="0.35">
      <c r="A837" s="1">
        <v>41845</v>
      </c>
      <c r="L837">
        <v>148.79868487789349</v>
      </c>
      <c r="M837">
        <v>147.39480924872106</v>
      </c>
      <c r="N837">
        <v>145.9251356614144</v>
      </c>
    </row>
    <row r="838" spans="1:14" x14ac:dyDescent="0.35">
      <c r="A838" s="1">
        <v>41848</v>
      </c>
      <c r="L838">
        <v>148.46409295963829</v>
      </c>
      <c r="M838">
        <v>147.05771885603943</v>
      </c>
      <c r="N838">
        <v>145.58797858931416</v>
      </c>
    </row>
    <row r="839" spans="1:14" x14ac:dyDescent="0.35">
      <c r="A839" s="1">
        <v>41849</v>
      </c>
      <c r="L839">
        <v>149.13817282264768</v>
      </c>
      <c r="M839">
        <v>147.72811414227709</v>
      </c>
      <c r="N839">
        <v>146.25722938106765</v>
      </c>
    </row>
    <row r="840" spans="1:14" x14ac:dyDescent="0.35">
      <c r="A840" s="1">
        <v>41850</v>
      </c>
      <c r="L840">
        <v>147.16673253071161</v>
      </c>
      <c r="M840">
        <v>145.7558654702448</v>
      </c>
      <c r="N840">
        <v>144.28645226642499</v>
      </c>
    </row>
    <row r="841" spans="1:14" x14ac:dyDescent="0.35">
      <c r="A841" s="1">
        <v>41851</v>
      </c>
      <c r="L841">
        <v>147.07020782319336</v>
      </c>
      <c r="M841">
        <v>145.65680008781004</v>
      </c>
      <c r="N841">
        <v>144.18728309659554</v>
      </c>
    </row>
    <row r="842" spans="1:14" x14ac:dyDescent="0.35">
      <c r="A842" s="1">
        <v>41852</v>
      </c>
      <c r="L842">
        <v>148.02712194568844</v>
      </c>
      <c r="M842">
        <v>146.60452918641363</v>
      </c>
      <c r="N842">
        <v>145.1332651247744</v>
      </c>
    </row>
    <row r="843" spans="1:14" x14ac:dyDescent="0.35">
      <c r="A843" s="1">
        <v>41855</v>
      </c>
      <c r="L843">
        <v>147.95203334753535</v>
      </c>
      <c r="M843">
        <v>146.53079223339051</v>
      </c>
      <c r="N843">
        <v>145.06291832767701</v>
      </c>
    </row>
    <row r="844" spans="1:14" x14ac:dyDescent="0.35">
      <c r="A844" s="1">
        <v>41856</v>
      </c>
      <c r="L844">
        <v>148.0553668072279</v>
      </c>
      <c r="M844">
        <v>146.63147087645763</v>
      </c>
      <c r="N844">
        <v>145.16338575728614</v>
      </c>
    </row>
    <row r="845" spans="1:14" x14ac:dyDescent="0.35">
      <c r="A845" s="1">
        <v>41857</v>
      </c>
      <c r="L845">
        <v>148.3388802897118</v>
      </c>
      <c r="M845">
        <v>146.9110856759936</v>
      </c>
      <c r="N845">
        <v>145.44166876773417</v>
      </c>
    </row>
    <row r="846" spans="1:14" x14ac:dyDescent="0.35">
      <c r="A846" s="1">
        <v>41858</v>
      </c>
      <c r="L846">
        <v>149.37497957867225</v>
      </c>
      <c r="M846">
        <v>147.94383835730423</v>
      </c>
      <c r="N846">
        <v>146.47358310070288</v>
      </c>
    </row>
    <row r="847" spans="1:14" x14ac:dyDescent="0.35">
      <c r="A847" s="1">
        <v>41859</v>
      </c>
      <c r="L847">
        <v>149.23662459649353</v>
      </c>
      <c r="M847">
        <v>147.79605961013107</v>
      </c>
      <c r="N847">
        <v>146.32385645367955</v>
      </c>
    </row>
    <row r="848" spans="1:14" x14ac:dyDescent="0.35">
      <c r="A848" s="1">
        <v>41862</v>
      </c>
      <c r="L848">
        <v>148.9879759391454</v>
      </c>
      <c r="M848">
        <v>147.54533053885453</v>
      </c>
      <c r="N848">
        <v>146.07343701778407</v>
      </c>
    </row>
    <row r="849" spans="1:15" x14ac:dyDescent="0.35">
      <c r="A849" s="1">
        <v>41863</v>
      </c>
      <c r="L849">
        <v>148.32052909799211</v>
      </c>
      <c r="M849">
        <v>146.87608749909464</v>
      </c>
      <c r="N849">
        <v>145.40476372274961</v>
      </c>
    </row>
    <row r="850" spans="1:15" x14ac:dyDescent="0.35">
      <c r="A850" s="1">
        <v>41864</v>
      </c>
      <c r="L850">
        <v>149.10865093871848</v>
      </c>
      <c r="M850">
        <v>147.66012677464448</v>
      </c>
      <c r="N850">
        <v>146.18729900780244</v>
      </c>
    </row>
    <row r="851" spans="1:15" x14ac:dyDescent="0.35">
      <c r="A851" s="1">
        <v>41865</v>
      </c>
      <c r="L851">
        <v>150.15357956743026</v>
      </c>
      <c r="M851">
        <v>148.70044050923232</v>
      </c>
      <c r="N851">
        <v>147.2256314845684</v>
      </c>
    </row>
    <row r="852" spans="1:15" x14ac:dyDescent="0.35">
      <c r="A852" s="1">
        <v>41866</v>
      </c>
      <c r="L852">
        <v>151.68138401988793</v>
      </c>
      <c r="M852">
        <v>150.21751850784926</v>
      </c>
      <c r="N852">
        <v>148.74142536644914</v>
      </c>
      <c r="O852">
        <v>147.20871143440658</v>
      </c>
    </row>
    <row r="853" spans="1:15" x14ac:dyDescent="0.35">
      <c r="A853" s="1">
        <v>41869</v>
      </c>
      <c r="L853">
        <v>150.27186773485127</v>
      </c>
      <c r="M853">
        <v>148.80702241955734</v>
      </c>
      <c r="N853">
        <v>147.33285948363437</v>
      </c>
      <c r="O853">
        <v>145.80225662819572</v>
      </c>
    </row>
    <row r="854" spans="1:15" x14ac:dyDescent="0.35">
      <c r="A854" s="1">
        <v>41870</v>
      </c>
      <c r="L854">
        <v>149.98495041099073</v>
      </c>
      <c r="M854">
        <v>148.51734088926128</v>
      </c>
      <c r="N854">
        <v>147.04348957502748</v>
      </c>
      <c r="O854">
        <v>145.51310543854433</v>
      </c>
    </row>
    <row r="855" spans="1:15" x14ac:dyDescent="0.35">
      <c r="A855" s="1">
        <v>41871</v>
      </c>
      <c r="L855">
        <v>149.81173036298082</v>
      </c>
      <c r="M855">
        <v>148.34013067468436</v>
      </c>
      <c r="N855">
        <v>146.86548403711927</v>
      </c>
      <c r="O855">
        <v>145.33414932813008</v>
      </c>
    </row>
    <row r="856" spans="1:15" x14ac:dyDescent="0.35">
      <c r="A856" s="1">
        <v>41872</v>
      </c>
      <c r="L856">
        <v>150.53350333699572</v>
      </c>
      <c r="M856">
        <v>149.05805902684554</v>
      </c>
      <c r="N856">
        <v>147.58274609446852</v>
      </c>
      <c r="O856">
        <v>146.05042339301784</v>
      </c>
    </row>
    <row r="857" spans="1:15" x14ac:dyDescent="0.35">
      <c r="A857" s="1">
        <v>41873</v>
      </c>
      <c r="L857">
        <v>151.19519404182097</v>
      </c>
      <c r="M857">
        <v>149.70950806949355</v>
      </c>
      <c r="N857">
        <v>148.23335456900085</v>
      </c>
      <c r="O857">
        <v>146.69955568068681</v>
      </c>
    </row>
    <row r="858" spans="1:15" x14ac:dyDescent="0.35">
      <c r="A858" s="1">
        <v>41876</v>
      </c>
      <c r="L858">
        <v>151.73593104091779</v>
      </c>
      <c r="M858">
        <v>150.2460032648232</v>
      </c>
      <c r="N858">
        <v>148.76882176832899</v>
      </c>
      <c r="O858">
        <v>147.23369377406345</v>
      </c>
    </row>
    <row r="859" spans="1:15" x14ac:dyDescent="0.35">
      <c r="A859" s="1">
        <v>41877</v>
      </c>
      <c r="L859">
        <v>151.11597845495754</v>
      </c>
      <c r="M859">
        <v>149.62359566835599</v>
      </c>
      <c r="N859">
        <v>148.14700692708513</v>
      </c>
      <c r="O859">
        <v>146.61245263394559</v>
      </c>
    </row>
    <row r="860" spans="1:15" x14ac:dyDescent="0.35">
      <c r="A860" s="1">
        <v>41878</v>
      </c>
      <c r="L860">
        <v>152.49407181029684</v>
      </c>
      <c r="M860">
        <v>150.99645021697845</v>
      </c>
      <c r="N860">
        <v>149.51792760806956</v>
      </c>
      <c r="O860">
        <v>147.98094439025098</v>
      </c>
    </row>
    <row r="861" spans="1:15" x14ac:dyDescent="0.35">
      <c r="A861" s="1">
        <v>41879</v>
      </c>
      <c r="L861">
        <v>153.1776433395257</v>
      </c>
      <c r="M861">
        <v>151.67582584836347</v>
      </c>
      <c r="N861">
        <v>150.19631946348093</v>
      </c>
      <c r="O861">
        <v>148.65802592614693</v>
      </c>
    </row>
    <row r="862" spans="1:15" x14ac:dyDescent="0.35">
      <c r="A862" s="1">
        <v>41880</v>
      </c>
      <c r="L862">
        <v>153.06836260037051</v>
      </c>
      <c r="M862">
        <v>151.55625538132932</v>
      </c>
      <c r="N862">
        <v>150.07587131969248</v>
      </c>
      <c r="O862">
        <v>148.53620687983826</v>
      </c>
    </row>
    <row r="863" spans="1:15" x14ac:dyDescent="0.35">
      <c r="A863" s="1">
        <v>41883</v>
      </c>
      <c r="L863">
        <v>153.08602202708602</v>
      </c>
      <c r="M863">
        <v>151.57087777708796</v>
      </c>
      <c r="N863">
        <v>150.09055624807698</v>
      </c>
      <c r="O863">
        <v>148.55079378590574</v>
      </c>
    </row>
    <row r="864" spans="1:15" x14ac:dyDescent="0.35">
      <c r="A864" s="1">
        <v>41884</v>
      </c>
      <c r="L864">
        <v>150.92577524404862</v>
      </c>
      <c r="M864">
        <v>149.41355792877201</v>
      </c>
      <c r="N864">
        <v>147.93869432574178</v>
      </c>
      <c r="O864">
        <v>146.40485455458023</v>
      </c>
    </row>
    <row r="865" spans="1:15" x14ac:dyDescent="0.35">
      <c r="A865" s="1">
        <v>41885</v>
      </c>
      <c r="L865">
        <v>151.6855556650049</v>
      </c>
      <c r="M865">
        <v>150.16933531753244</v>
      </c>
      <c r="N865">
        <v>148.69365685071793</v>
      </c>
      <c r="O865">
        <v>147.15866802790828</v>
      </c>
    </row>
    <row r="866" spans="1:15" x14ac:dyDescent="0.35">
      <c r="A866" s="1">
        <v>41886</v>
      </c>
      <c r="L866">
        <v>150.25702943540711</v>
      </c>
      <c r="M866">
        <v>148.7399708794118</v>
      </c>
      <c r="N866">
        <v>147.26635321306117</v>
      </c>
      <c r="O866">
        <v>145.73361826315809</v>
      </c>
    </row>
    <row r="867" spans="1:15" x14ac:dyDescent="0.35">
      <c r="A867" s="1">
        <v>41887</v>
      </c>
      <c r="L867">
        <v>149.9577827278448</v>
      </c>
      <c r="M867">
        <v>148.43178730844321</v>
      </c>
      <c r="N867">
        <v>146.95851205230107</v>
      </c>
      <c r="O867">
        <v>145.4257124426835</v>
      </c>
    </row>
    <row r="868" spans="1:15" x14ac:dyDescent="0.35">
      <c r="A868" s="1">
        <v>41890</v>
      </c>
      <c r="L868">
        <v>149.89913503916648</v>
      </c>
      <c r="M868">
        <v>148.36957368195476</v>
      </c>
      <c r="N868">
        <v>146.89588425095204</v>
      </c>
      <c r="O868">
        <v>145.36250562707806</v>
      </c>
    </row>
    <row r="869" spans="1:15" x14ac:dyDescent="0.35">
      <c r="A869" s="1">
        <v>41891</v>
      </c>
      <c r="L869">
        <v>149.66988451027882</v>
      </c>
      <c r="M869">
        <v>148.13968718049156</v>
      </c>
      <c r="N869">
        <v>146.66822636055554</v>
      </c>
      <c r="O869">
        <v>145.13705302868553</v>
      </c>
    </row>
    <row r="870" spans="1:15" x14ac:dyDescent="0.35">
      <c r="A870" s="1">
        <v>41892</v>
      </c>
      <c r="L870">
        <v>148.859453026631</v>
      </c>
      <c r="M870">
        <v>147.3261613647706</v>
      </c>
      <c r="N870">
        <v>145.85471781309866</v>
      </c>
      <c r="O870">
        <v>144.32355484851126</v>
      </c>
    </row>
    <row r="871" spans="1:15" x14ac:dyDescent="0.35">
      <c r="A871" s="1">
        <v>41893</v>
      </c>
      <c r="L871">
        <v>148.68699598152244</v>
      </c>
      <c r="M871">
        <v>147.1518878985961</v>
      </c>
      <c r="N871">
        <v>145.68161181609938</v>
      </c>
      <c r="O871">
        <v>144.15154049465767</v>
      </c>
    </row>
    <row r="872" spans="1:15" x14ac:dyDescent="0.35">
      <c r="A872" s="1">
        <v>41894</v>
      </c>
      <c r="L872">
        <v>147.2265448148332</v>
      </c>
      <c r="M872">
        <v>145.68188986825839</v>
      </c>
      <c r="N872">
        <v>144.21141546328153</v>
      </c>
      <c r="O872">
        <v>142.68093147426794</v>
      </c>
    </row>
    <row r="873" spans="1:15" x14ac:dyDescent="0.35">
      <c r="A873" s="1">
        <v>41897</v>
      </c>
      <c r="L873">
        <v>147.34882807007335</v>
      </c>
      <c r="M873">
        <v>145.80089137977544</v>
      </c>
      <c r="N873">
        <v>144.33025717601785</v>
      </c>
      <c r="O873">
        <v>142.79942537937509</v>
      </c>
    </row>
    <row r="874" spans="1:15" x14ac:dyDescent="0.35">
      <c r="A874" s="1">
        <v>41898</v>
      </c>
      <c r="L874">
        <v>147.08088568034432</v>
      </c>
      <c r="M874">
        <v>145.52943350894324</v>
      </c>
      <c r="N874">
        <v>144.05843225771412</v>
      </c>
      <c r="O874">
        <v>142.52710833561713</v>
      </c>
    </row>
    <row r="875" spans="1:15" x14ac:dyDescent="0.35">
      <c r="A875" s="1">
        <v>41899</v>
      </c>
      <c r="L875">
        <v>146.7942068970203</v>
      </c>
      <c r="M875">
        <v>145.24102198968103</v>
      </c>
      <c r="N875">
        <v>143.77126039481331</v>
      </c>
      <c r="O875">
        <v>142.24112428776996</v>
      </c>
    </row>
    <row r="876" spans="1:15" x14ac:dyDescent="0.35">
      <c r="A876" s="1">
        <v>41900</v>
      </c>
      <c r="L876">
        <v>147.23037780678882</v>
      </c>
      <c r="M876">
        <v>145.67280214853639</v>
      </c>
      <c r="N876">
        <v>144.20188148852478</v>
      </c>
      <c r="O876">
        <v>142.6702984523356</v>
      </c>
    </row>
    <row r="877" spans="1:15" x14ac:dyDescent="0.35">
      <c r="A877" s="1">
        <v>41901</v>
      </c>
      <c r="L877">
        <v>148.63424260205019</v>
      </c>
      <c r="M877">
        <v>147.06429056678095</v>
      </c>
      <c r="N877">
        <v>145.59059759283926</v>
      </c>
      <c r="O877">
        <v>144.05538351704229</v>
      </c>
    </row>
    <row r="878" spans="1:15" x14ac:dyDescent="0.35">
      <c r="A878" s="1">
        <v>41904</v>
      </c>
      <c r="L878">
        <v>148.51863283955774</v>
      </c>
      <c r="M878">
        <v>146.94516149061425</v>
      </c>
      <c r="N878">
        <v>145.47109686782471</v>
      </c>
      <c r="O878">
        <v>143.93535639246565</v>
      </c>
    </row>
    <row r="879" spans="1:15" x14ac:dyDescent="0.35">
      <c r="A879" s="1">
        <v>41905</v>
      </c>
      <c r="L879">
        <v>149.48775818122613</v>
      </c>
      <c r="M879">
        <v>147.90983104614884</v>
      </c>
      <c r="N879">
        <v>146.43454131279157</v>
      </c>
      <c r="O879">
        <v>144.89718416538656</v>
      </c>
    </row>
    <row r="880" spans="1:15" x14ac:dyDescent="0.35">
      <c r="A880" s="1">
        <v>41906</v>
      </c>
      <c r="L880">
        <v>148.77272670766149</v>
      </c>
      <c r="M880">
        <v>147.19185031605704</v>
      </c>
      <c r="N880">
        <v>145.71670802670249</v>
      </c>
      <c r="O880">
        <v>144.17947587889347</v>
      </c>
    </row>
    <row r="881" spans="1:15" x14ac:dyDescent="0.35">
      <c r="A881" s="1">
        <v>41907</v>
      </c>
      <c r="L881">
        <v>150.26515309158327</v>
      </c>
      <c r="M881">
        <v>148.67884717828719</v>
      </c>
      <c r="N881">
        <v>147.2016003412742</v>
      </c>
      <c r="O881">
        <v>145.66173770672972</v>
      </c>
    </row>
    <row r="882" spans="1:15" x14ac:dyDescent="0.35">
      <c r="A882" s="1">
        <v>41908</v>
      </c>
      <c r="L882">
        <v>150.08976813485893</v>
      </c>
      <c r="M882">
        <v>148.49243193463218</v>
      </c>
      <c r="N882">
        <v>147.01364215295584</v>
      </c>
      <c r="O882">
        <v>145.47171486906797</v>
      </c>
    </row>
    <row r="883" spans="1:15" x14ac:dyDescent="0.35">
      <c r="A883" s="1">
        <v>41911</v>
      </c>
      <c r="L883">
        <v>151.24922565535471</v>
      </c>
      <c r="M883">
        <v>149.64689570912424</v>
      </c>
      <c r="N883">
        <v>148.16639521784649</v>
      </c>
      <c r="O883">
        <v>146.62230675077146</v>
      </c>
    </row>
    <row r="884" spans="1:15" x14ac:dyDescent="0.35">
      <c r="A884" s="1">
        <v>41912</v>
      </c>
      <c r="L884">
        <v>150.62943106948686</v>
      </c>
      <c r="M884">
        <v>149.02368476282939</v>
      </c>
      <c r="N884">
        <v>147.54291092386566</v>
      </c>
      <c r="O884">
        <v>145.99848718670862</v>
      </c>
    </row>
    <row r="885" spans="1:15" x14ac:dyDescent="0.35">
      <c r="A885" s="1">
        <v>41913</v>
      </c>
      <c r="L885">
        <v>153.03534472553957</v>
      </c>
      <c r="M885">
        <v>151.42364392546907</v>
      </c>
      <c r="N885">
        <v>149.94028260669941</v>
      </c>
      <c r="O885">
        <v>148.39255402892326</v>
      </c>
    </row>
    <row r="886" spans="1:15" x14ac:dyDescent="0.35">
      <c r="A886" s="1">
        <v>41914</v>
      </c>
      <c r="M886">
        <v>150.30097712281184</v>
      </c>
      <c r="N886">
        <v>148.83021584131882</v>
      </c>
      <c r="O886">
        <v>147.29574502421593</v>
      </c>
    </row>
    <row r="887" spans="1:15" x14ac:dyDescent="0.35">
      <c r="A887" s="1">
        <v>41915</v>
      </c>
      <c r="M887">
        <v>150.79016517747445</v>
      </c>
      <c r="N887">
        <v>149.3180384303428</v>
      </c>
      <c r="O887">
        <v>147.78157199376133</v>
      </c>
    </row>
    <row r="888" spans="1:15" x14ac:dyDescent="0.35">
      <c r="A888" s="1">
        <v>41918</v>
      </c>
      <c r="M888">
        <v>150.72915709932616</v>
      </c>
      <c r="N888">
        <v>149.25759376131683</v>
      </c>
      <c r="O888">
        <v>147.72157207404615</v>
      </c>
    </row>
    <row r="889" spans="1:15" x14ac:dyDescent="0.35">
      <c r="A889" s="1">
        <v>41919</v>
      </c>
      <c r="M889">
        <v>152.62533425003963</v>
      </c>
      <c r="N889">
        <v>151.15175876231515</v>
      </c>
      <c r="O889">
        <v>149.61313030575889</v>
      </c>
    </row>
    <row r="890" spans="1:15" x14ac:dyDescent="0.35">
      <c r="A890" s="1">
        <v>41920</v>
      </c>
      <c r="M890">
        <v>152.42004148316929</v>
      </c>
      <c r="N890">
        <v>150.94553516277347</v>
      </c>
      <c r="O890">
        <v>149.40580723080225</v>
      </c>
    </row>
    <row r="891" spans="1:15" x14ac:dyDescent="0.35">
      <c r="A891" s="1">
        <v>41921</v>
      </c>
      <c r="M891">
        <v>152.72951074003922</v>
      </c>
      <c r="N891">
        <v>151.25503027657746</v>
      </c>
      <c r="O891">
        <v>149.71512016692631</v>
      </c>
    </row>
    <row r="892" spans="1:15" x14ac:dyDescent="0.35">
      <c r="A892" s="1">
        <v>41922</v>
      </c>
      <c r="M892">
        <v>153.69389773869199</v>
      </c>
      <c r="N892">
        <v>152.2174500207669</v>
      </c>
      <c r="O892">
        <v>150.67482455929763</v>
      </c>
    </row>
    <row r="893" spans="1:15" x14ac:dyDescent="0.35">
      <c r="A893" s="1">
        <v>41925</v>
      </c>
      <c r="M893">
        <v>153.70848303705833</v>
      </c>
      <c r="N893">
        <v>152.23209545035363</v>
      </c>
      <c r="O893">
        <v>150.68937264047241</v>
      </c>
    </row>
    <row r="894" spans="1:15" x14ac:dyDescent="0.35">
      <c r="A894" s="1">
        <v>41926</v>
      </c>
      <c r="M894">
        <v>155.15791306565498</v>
      </c>
      <c r="N894">
        <v>153.6798936780846</v>
      </c>
      <c r="O894">
        <v>152.135041832127</v>
      </c>
    </row>
    <row r="895" spans="1:15" x14ac:dyDescent="0.35">
      <c r="A895" s="1">
        <v>41927</v>
      </c>
      <c r="M895">
        <v>156.24681736394655</v>
      </c>
      <c r="N895">
        <v>154.76817582155249</v>
      </c>
      <c r="O895">
        <v>153.22232107629387</v>
      </c>
    </row>
    <row r="896" spans="1:15" x14ac:dyDescent="0.35">
      <c r="A896" s="1">
        <v>41928</v>
      </c>
      <c r="M896">
        <v>155.81511024208146</v>
      </c>
      <c r="N896">
        <v>154.33739570420374</v>
      </c>
      <c r="O896">
        <v>152.79243821198347</v>
      </c>
    </row>
    <row r="897" spans="1:15" x14ac:dyDescent="0.35">
      <c r="A897" s="1">
        <v>41929</v>
      </c>
      <c r="M897">
        <v>155.06134047094451</v>
      </c>
      <c r="N897">
        <v>153.58550743565431</v>
      </c>
      <c r="O897">
        <v>152.04218780500682</v>
      </c>
    </row>
    <row r="898" spans="1:15" x14ac:dyDescent="0.35">
      <c r="A898" s="1">
        <v>41932</v>
      </c>
      <c r="M898">
        <v>155.20925686316937</v>
      </c>
      <c r="N898">
        <v>153.73367952240514</v>
      </c>
      <c r="O898">
        <v>152.1904468789717</v>
      </c>
    </row>
    <row r="899" spans="1:15" x14ac:dyDescent="0.35">
      <c r="A899" s="1">
        <v>41933</v>
      </c>
      <c r="M899">
        <v>154.64397934592333</v>
      </c>
      <c r="N899">
        <v>153.16891994178977</v>
      </c>
      <c r="O899">
        <v>151.62617388416973</v>
      </c>
    </row>
    <row r="900" spans="1:15" x14ac:dyDescent="0.35">
      <c r="A900" s="1">
        <v>41934</v>
      </c>
      <c r="M900">
        <v>154.67756415638746</v>
      </c>
      <c r="N900">
        <v>153.20256032326446</v>
      </c>
      <c r="O900">
        <v>151.65970999943832</v>
      </c>
    </row>
    <row r="901" spans="1:15" x14ac:dyDescent="0.35">
      <c r="A901" s="1">
        <v>41935</v>
      </c>
      <c r="M901">
        <v>153.53273026879427</v>
      </c>
      <c r="N901">
        <v>152.05901203714413</v>
      </c>
      <c r="O901">
        <v>150.51756219211461</v>
      </c>
    </row>
    <row r="902" spans="1:15" x14ac:dyDescent="0.35">
      <c r="A902" s="1">
        <v>41936</v>
      </c>
      <c r="M902">
        <v>153.63334454930452</v>
      </c>
      <c r="N902">
        <v>152.15961997071895</v>
      </c>
      <c r="O902">
        <v>150.61767101892931</v>
      </c>
    </row>
    <row r="903" spans="1:15" x14ac:dyDescent="0.35">
      <c r="A903" s="1">
        <v>41939</v>
      </c>
      <c r="M903">
        <v>153.79990062921649</v>
      </c>
      <c r="N903">
        <v>152.32599923324045</v>
      </c>
      <c r="O903">
        <v>150.78367800580511</v>
      </c>
    </row>
    <row r="904" spans="1:15" x14ac:dyDescent="0.35">
      <c r="A904" s="1">
        <v>41940</v>
      </c>
      <c r="M904">
        <v>153.11130806699722</v>
      </c>
      <c r="N904">
        <v>151.63830021576652</v>
      </c>
      <c r="O904">
        <v>150.0968837656192</v>
      </c>
    </row>
    <row r="905" spans="1:15" x14ac:dyDescent="0.35">
      <c r="A905" s="1">
        <v>41941</v>
      </c>
      <c r="M905">
        <v>153.45846581873832</v>
      </c>
      <c r="N905">
        <v>151.98513982881505</v>
      </c>
      <c r="O905">
        <v>150.44317114182147</v>
      </c>
    </row>
    <row r="906" spans="1:15" x14ac:dyDescent="0.35">
      <c r="A906" s="1">
        <v>41942</v>
      </c>
      <c r="M906">
        <v>153.53007119356238</v>
      </c>
      <c r="N906">
        <v>152.05676863425467</v>
      </c>
      <c r="O906">
        <v>150.51466022216277</v>
      </c>
    </row>
    <row r="907" spans="1:15" x14ac:dyDescent="0.35">
      <c r="A907" s="1">
        <v>41943</v>
      </c>
      <c r="M907">
        <v>153.07992011451319</v>
      </c>
      <c r="N907">
        <v>151.60772207600127</v>
      </c>
      <c r="O907">
        <v>150.06638450143026</v>
      </c>
    </row>
    <row r="908" spans="1:15" x14ac:dyDescent="0.35">
      <c r="A908" s="1">
        <v>41946</v>
      </c>
      <c r="M908">
        <v>153.21344200892327</v>
      </c>
      <c r="N908">
        <v>151.74779444451971</v>
      </c>
      <c r="O908">
        <v>150.21322412740682</v>
      </c>
    </row>
    <row r="909" spans="1:15" x14ac:dyDescent="0.35">
      <c r="A909" s="1">
        <v>41947</v>
      </c>
      <c r="M909">
        <v>153.65548036914183</v>
      </c>
      <c r="N909">
        <v>152.18932214180688</v>
      </c>
      <c r="O909">
        <v>150.6539826060303</v>
      </c>
    </row>
    <row r="910" spans="1:15" x14ac:dyDescent="0.35">
      <c r="A910" s="1">
        <v>41948</v>
      </c>
      <c r="M910">
        <v>153.41393712310233</v>
      </c>
      <c r="N910">
        <v>151.94887225236411</v>
      </c>
      <c r="O910">
        <v>150.4145791373127</v>
      </c>
    </row>
    <row r="911" spans="1:15" x14ac:dyDescent="0.35">
      <c r="A911" s="1">
        <v>41949</v>
      </c>
      <c r="M911">
        <v>152.4116422296112</v>
      </c>
      <c r="N911">
        <v>150.94777865692424</v>
      </c>
      <c r="O911">
        <v>149.4147796441321</v>
      </c>
    </row>
    <row r="912" spans="1:15" x14ac:dyDescent="0.35">
      <c r="A912" s="1">
        <v>41950</v>
      </c>
      <c r="M912">
        <v>154.42149001098332</v>
      </c>
      <c r="N912">
        <v>152.95467608319177</v>
      </c>
      <c r="O912">
        <v>151.41774420270994</v>
      </c>
    </row>
    <row r="913" spans="1:16" x14ac:dyDescent="0.35">
      <c r="A913" s="1">
        <v>41953</v>
      </c>
      <c r="M913">
        <v>152.95305155153144</v>
      </c>
      <c r="N913">
        <v>151.48715698072536</v>
      </c>
      <c r="O913">
        <v>149.95128954449078</v>
      </c>
    </row>
    <row r="914" spans="1:16" x14ac:dyDescent="0.35">
      <c r="A914" s="1">
        <v>41954</v>
      </c>
      <c r="M914">
        <v>152.96755054256386</v>
      </c>
      <c r="N914">
        <v>151.50171307198099</v>
      </c>
      <c r="O914">
        <v>149.96574998755867</v>
      </c>
    </row>
    <row r="915" spans="1:16" x14ac:dyDescent="0.35">
      <c r="A915" s="1">
        <v>41955</v>
      </c>
      <c r="M915">
        <v>152.75426137436182</v>
      </c>
      <c r="N915">
        <v>151.2891615138918</v>
      </c>
      <c r="O915">
        <v>149.75386414980986</v>
      </c>
    </row>
    <row r="916" spans="1:16" x14ac:dyDescent="0.35">
      <c r="A916" s="1">
        <v>41956</v>
      </c>
      <c r="M916">
        <v>153.54834392039427</v>
      </c>
      <c r="N916">
        <v>152.08303579549928</v>
      </c>
      <c r="O916">
        <v>150.5472405817745</v>
      </c>
    </row>
    <row r="917" spans="1:16" x14ac:dyDescent="0.35">
      <c r="A917" s="1">
        <v>41957</v>
      </c>
      <c r="M917">
        <v>154.00959558579476</v>
      </c>
      <c r="N917">
        <v>152.54397226837648</v>
      </c>
      <c r="O917">
        <v>151.00623448799053</v>
      </c>
    </row>
    <row r="918" spans="1:16" x14ac:dyDescent="0.35">
      <c r="A918" s="1">
        <v>41960</v>
      </c>
      <c r="M918">
        <v>153.6631160105394</v>
      </c>
      <c r="N918">
        <v>152.19833549510247</v>
      </c>
      <c r="O918">
        <v>150.66104268253551</v>
      </c>
      <c r="P918">
        <v>149.21114484918726</v>
      </c>
    </row>
    <row r="919" spans="1:16" x14ac:dyDescent="0.35">
      <c r="A919" s="1">
        <v>41961</v>
      </c>
      <c r="M919">
        <v>154.2385700766599</v>
      </c>
      <c r="N919">
        <v>152.77394886227378</v>
      </c>
      <c r="O919">
        <v>151.23622333414937</v>
      </c>
      <c r="P919">
        <v>149.78434914130153</v>
      </c>
    </row>
    <row r="920" spans="1:16" x14ac:dyDescent="0.35">
      <c r="A920" s="1">
        <v>41962</v>
      </c>
      <c r="M920">
        <v>153.33123716252945</v>
      </c>
      <c r="N920">
        <v>151.86773695492994</v>
      </c>
      <c r="O920">
        <v>150.33084367680993</v>
      </c>
      <c r="P920">
        <v>148.87786636757883</v>
      </c>
    </row>
    <row r="921" spans="1:16" x14ac:dyDescent="0.35">
      <c r="A921" s="1">
        <v>41963</v>
      </c>
      <c r="M921">
        <v>153.90642696801163</v>
      </c>
      <c r="N921">
        <v>152.4426376634222</v>
      </c>
      <c r="O921">
        <v>150.90484051864374</v>
      </c>
      <c r="P921">
        <v>149.44940485693795</v>
      </c>
    </row>
    <row r="922" spans="1:16" x14ac:dyDescent="0.35">
      <c r="A922" s="1">
        <v>41964</v>
      </c>
      <c r="M922">
        <v>154.7284128492023</v>
      </c>
      <c r="N922">
        <v>153.26314412155611</v>
      </c>
      <c r="O922">
        <v>151.72210551974962</v>
      </c>
      <c r="P922">
        <v>150.25849006724263</v>
      </c>
    </row>
    <row r="923" spans="1:16" x14ac:dyDescent="0.35">
      <c r="A923" s="1">
        <v>41967</v>
      </c>
      <c r="M923">
        <v>154.68586233337041</v>
      </c>
      <c r="N923">
        <v>153.22081817716759</v>
      </c>
      <c r="O923">
        <v>151.67951650915154</v>
      </c>
      <c r="P923">
        <v>150.21392235163702</v>
      </c>
    </row>
    <row r="924" spans="1:16" x14ac:dyDescent="0.35">
      <c r="A924" s="1">
        <v>41968</v>
      </c>
      <c r="M924">
        <v>156.07813958154586</v>
      </c>
      <c r="N924">
        <v>154.61164288427946</v>
      </c>
      <c r="O924">
        <v>153.06805950062321</v>
      </c>
      <c r="P924">
        <v>151.59882688454644</v>
      </c>
    </row>
    <row r="925" spans="1:16" x14ac:dyDescent="0.35">
      <c r="A925" s="1">
        <v>41969</v>
      </c>
      <c r="M925">
        <v>156.25390574556036</v>
      </c>
      <c r="N925">
        <v>154.78688504122243</v>
      </c>
      <c r="O925">
        <v>153.24220627856187</v>
      </c>
      <c r="P925">
        <v>151.77020320084424</v>
      </c>
    </row>
    <row r="926" spans="1:16" x14ac:dyDescent="0.35">
      <c r="A926" s="1">
        <v>41970</v>
      </c>
      <c r="M926">
        <v>156.26841103464201</v>
      </c>
      <c r="N926">
        <v>154.80161891760713</v>
      </c>
      <c r="O926">
        <v>153.25667723558965</v>
      </c>
      <c r="P926">
        <v>151.78271314832787</v>
      </c>
    </row>
    <row r="927" spans="1:16" x14ac:dyDescent="0.35">
      <c r="A927" s="1">
        <v>41971</v>
      </c>
      <c r="M927">
        <v>157.68983252188681</v>
      </c>
      <c r="N927">
        <v>156.2223389158797</v>
      </c>
      <c r="O927">
        <v>154.67488588880315</v>
      </c>
      <c r="P927">
        <v>153.19366233383076</v>
      </c>
    </row>
    <row r="928" spans="1:16" x14ac:dyDescent="0.35">
      <c r="A928" s="1">
        <v>41974</v>
      </c>
      <c r="M928">
        <v>156.27892237555341</v>
      </c>
      <c r="N928">
        <v>154.81310211748936</v>
      </c>
      <c r="O928">
        <v>153.2671502549014</v>
      </c>
      <c r="P928">
        <v>151.78536617611121</v>
      </c>
    </row>
    <row r="929" spans="1:16" x14ac:dyDescent="0.35">
      <c r="A929" s="1">
        <v>41975</v>
      </c>
      <c r="M929">
        <v>155.22310590841073</v>
      </c>
      <c r="N929">
        <v>153.76715400470741</v>
      </c>
      <c r="O929">
        <v>152.23136486547477</v>
      </c>
      <c r="P929">
        <v>150.75802795030435</v>
      </c>
    </row>
    <row r="930" spans="1:16" x14ac:dyDescent="0.35">
      <c r="A930" s="1">
        <v>41976</v>
      </c>
      <c r="M930">
        <v>155.90256799938675</v>
      </c>
      <c r="N930">
        <v>154.44582891710698</v>
      </c>
      <c r="O930">
        <v>152.90858118707564</v>
      </c>
      <c r="P930">
        <v>151.43224831967936</v>
      </c>
    </row>
    <row r="931" spans="1:16" x14ac:dyDescent="0.35">
      <c r="A931" s="1">
        <v>41977</v>
      </c>
      <c r="M931">
        <v>157.13348121334346</v>
      </c>
      <c r="N931">
        <v>155.67615290190346</v>
      </c>
      <c r="O931">
        <v>154.13757303760661</v>
      </c>
      <c r="P931">
        <v>152.65853667420299</v>
      </c>
    </row>
    <row r="932" spans="1:16" x14ac:dyDescent="0.35">
      <c r="A932" s="1">
        <v>41978</v>
      </c>
      <c r="M932">
        <v>156.30288176865614</v>
      </c>
      <c r="N932">
        <v>154.84836263280422</v>
      </c>
      <c r="O932">
        <v>153.31137051983737</v>
      </c>
      <c r="P932">
        <v>151.82864603192687</v>
      </c>
    </row>
    <row r="933" spans="1:16" x14ac:dyDescent="0.35">
      <c r="A933" s="1">
        <v>41981</v>
      </c>
      <c r="M933">
        <v>157.85689025673815</v>
      </c>
      <c r="N933">
        <v>156.40162599799444</v>
      </c>
      <c r="O933">
        <v>154.86307611690935</v>
      </c>
      <c r="P933">
        <v>153.37750942083991</v>
      </c>
    </row>
    <row r="934" spans="1:16" x14ac:dyDescent="0.35">
      <c r="A934" s="1">
        <v>41982</v>
      </c>
      <c r="M934">
        <v>158.88771571807609</v>
      </c>
      <c r="N934">
        <v>157.43063893136758</v>
      </c>
      <c r="O934">
        <v>155.88948183308125</v>
      </c>
      <c r="P934">
        <v>154.39983927966853</v>
      </c>
    </row>
    <row r="935" spans="1:16" x14ac:dyDescent="0.35">
      <c r="A935" s="1">
        <v>41983</v>
      </c>
      <c r="M935">
        <v>160.00452313167781</v>
      </c>
      <c r="N935">
        <v>158.54694715134852</v>
      </c>
      <c r="O935">
        <v>157.0045653910652</v>
      </c>
      <c r="P935">
        <v>155.51229614869433</v>
      </c>
    </row>
    <row r="936" spans="1:16" x14ac:dyDescent="0.35">
      <c r="A936" s="1">
        <v>41984</v>
      </c>
      <c r="M936">
        <v>160.69349484076827</v>
      </c>
      <c r="N936">
        <v>159.2351666540271</v>
      </c>
      <c r="O936">
        <v>157.69136704218371</v>
      </c>
      <c r="P936">
        <v>156.19614975070306</v>
      </c>
    </row>
    <row r="937" spans="1:16" x14ac:dyDescent="0.35">
      <c r="A937" s="1">
        <v>41985</v>
      </c>
      <c r="M937">
        <v>162.5612075906773</v>
      </c>
      <c r="N937">
        <v>161.10204463990473</v>
      </c>
      <c r="O937">
        <v>159.55551282677888</v>
      </c>
      <c r="P937">
        <v>158.05294992489837</v>
      </c>
    </row>
    <row r="938" spans="1:16" x14ac:dyDescent="0.35">
      <c r="A938" s="1">
        <v>41988</v>
      </c>
      <c r="M938">
        <v>162.25254623954598</v>
      </c>
      <c r="N938">
        <v>160.79411615340283</v>
      </c>
      <c r="O938">
        <v>159.24790337100259</v>
      </c>
      <c r="P938">
        <v>157.74388781199434</v>
      </c>
    </row>
    <row r="939" spans="1:16" x14ac:dyDescent="0.35">
      <c r="A939" s="1">
        <v>41989</v>
      </c>
      <c r="M939">
        <v>163.63542675542379</v>
      </c>
      <c r="N939">
        <v>162.17648489697777</v>
      </c>
      <c r="O939">
        <v>160.62898946179888</v>
      </c>
      <c r="P939">
        <v>159.12236722738973</v>
      </c>
    </row>
    <row r="940" spans="1:16" x14ac:dyDescent="0.35">
      <c r="A940" s="1">
        <v>41990</v>
      </c>
      <c r="M940">
        <v>162.61461793545647</v>
      </c>
      <c r="N940">
        <v>161.159477753625</v>
      </c>
      <c r="O940">
        <v>159.61567989940733</v>
      </c>
      <c r="P940">
        <v>158.11088327959303</v>
      </c>
    </row>
    <row r="941" spans="1:16" x14ac:dyDescent="0.35">
      <c r="A941" s="1">
        <v>41991</v>
      </c>
      <c r="M941">
        <v>160.5669226982227</v>
      </c>
      <c r="N941">
        <v>159.1140181536839</v>
      </c>
      <c r="O941">
        <v>157.5724282865026</v>
      </c>
      <c r="P941">
        <v>156.0676206846241</v>
      </c>
    </row>
    <row r="942" spans="1:16" x14ac:dyDescent="0.35">
      <c r="A942" s="1">
        <v>41992</v>
      </c>
      <c r="M942">
        <v>162.14938669123677</v>
      </c>
      <c r="N942">
        <v>160.69594107978074</v>
      </c>
      <c r="O942">
        <v>159.15197523128901</v>
      </c>
      <c r="P942">
        <v>157.64011063906017</v>
      </c>
    </row>
    <row r="943" spans="1:16" x14ac:dyDescent="0.35">
      <c r="A943" s="1">
        <v>41995</v>
      </c>
      <c r="M943">
        <v>162.40131443467953</v>
      </c>
      <c r="N943">
        <v>160.94805845778734</v>
      </c>
      <c r="O943">
        <v>159.40374084691828</v>
      </c>
      <c r="P943">
        <v>157.88989880186855</v>
      </c>
    </row>
    <row r="944" spans="1:16" x14ac:dyDescent="0.35">
      <c r="A944" s="1">
        <v>41996</v>
      </c>
      <c r="M944">
        <v>159.80246772289891</v>
      </c>
      <c r="N944">
        <v>158.35173031002824</v>
      </c>
      <c r="O944">
        <v>156.81000640303023</v>
      </c>
      <c r="P944">
        <v>155.29638520528292</v>
      </c>
    </row>
    <row r="945" spans="1:16" x14ac:dyDescent="0.35">
      <c r="A945" s="1">
        <v>41997</v>
      </c>
      <c r="M945">
        <v>160.38672615024501</v>
      </c>
      <c r="N945">
        <v>158.93419542750752</v>
      </c>
      <c r="O945">
        <v>157.38995809471569</v>
      </c>
      <c r="P945">
        <v>155.87222303834434</v>
      </c>
    </row>
    <row r="946" spans="1:16" x14ac:dyDescent="0.35">
      <c r="A946" s="1">
        <v>41998</v>
      </c>
      <c r="M946">
        <v>160.40108455632893</v>
      </c>
      <c r="N946">
        <v>158.94878259932378</v>
      </c>
      <c r="O946">
        <v>157.40427884884352</v>
      </c>
      <c r="P946">
        <v>155.88458852162276</v>
      </c>
    </row>
    <row r="947" spans="1:16" x14ac:dyDescent="0.35">
      <c r="A947" s="1">
        <v>41999</v>
      </c>
      <c r="M947">
        <v>160.634126723836</v>
      </c>
      <c r="N947">
        <v>159.18159341282151</v>
      </c>
      <c r="O947">
        <v>157.63526527296466</v>
      </c>
      <c r="P947">
        <v>156.10868672772341</v>
      </c>
    </row>
    <row r="948" spans="1:16" x14ac:dyDescent="0.35">
      <c r="A948" s="1">
        <v>42002</v>
      </c>
      <c r="M948">
        <v>161.68417297477009</v>
      </c>
      <c r="N948">
        <v>160.23026386996364</v>
      </c>
      <c r="O948">
        <v>158.68178893861329</v>
      </c>
      <c r="P948">
        <v>157.1516130584389</v>
      </c>
    </row>
    <row r="949" spans="1:16" x14ac:dyDescent="0.35">
      <c r="A949" s="1">
        <v>42003</v>
      </c>
      <c r="M949">
        <v>162.03108580183311</v>
      </c>
      <c r="N949">
        <v>160.57668589345991</v>
      </c>
      <c r="O949">
        <v>159.02712044456263</v>
      </c>
      <c r="P949">
        <v>157.49423063172739</v>
      </c>
    </row>
    <row r="950" spans="1:16" x14ac:dyDescent="0.35">
      <c r="A950" s="1">
        <v>42004</v>
      </c>
      <c r="M950">
        <v>162.29247899041829</v>
      </c>
      <c r="N950">
        <v>160.83755655405309</v>
      </c>
      <c r="O950">
        <v>159.28688110600521</v>
      </c>
      <c r="P950">
        <v>157.75123136891011</v>
      </c>
    </row>
    <row r="951" spans="1:16" x14ac:dyDescent="0.35">
      <c r="A951" s="1">
        <v>42005</v>
      </c>
      <c r="M951">
        <v>162.30685835352503</v>
      </c>
      <c r="N951">
        <v>160.85216465743414</v>
      </c>
      <c r="O951">
        <v>159.30122146543727</v>
      </c>
      <c r="P951">
        <v>157.76361563493967</v>
      </c>
    </row>
    <row r="952" spans="1:16" x14ac:dyDescent="0.35">
      <c r="A952" s="1">
        <v>42006</v>
      </c>
      <c r="M952">
        <v>164.0222459468489</v>
      </c>
      <c r="N952">
        <v>162.56221328298187</v>
      </c>
      <c r="O952">
        <v>161.00377979431599</v>
      </c>
      <c r="P952">
        <v>159.45385137594715</v>
      </c>
    </row>
    <row r="953" spans="1:16" x14ac:dyDescent="0.35">
      <c r="A953" s="1">
        <v>42009</v>
      </c>
      <c r="M953">
        <v>166.25063498436057</v>
      </c>
      <c r="N953">
        <v>164.78897996020021</v>
      </c>
      <c r="O953">
        <v>163.22794275327456</v>
      </c>
      <c r="P953">
        <v>161.67429535623057</v>
      </c>
    </row>
    <row r="954" spans="1:16" x14ac:dyDescent="0.35">
      <c r="A954" s="1">
        <v>42010</v>
      </c>
      <c r="N954">
        <v>167.12774533577075</v>
      </c>
      <c r="O954">
        <v>165.56195841252719</v>
      </c>
      <c r="P954">
        <v>164.00239860701328</v>
      </c>
    </row>
    <row r="955" spans="1:16" x14ac:dyDescent="0.35">
      <c r="A955" s="1">
        <v>42011</v>
      </c>
      <c r="N955">
        <v>166.34558312190873</v>
      </c>
      <c r="O955">
        <v>164.78108840990581</v>
      </c>
      <c r="P955">
        <v>163.22094498616269</v>
      </c>
    </row>
    <row r="956" spans="1:16" x14ac:dyDescent="0.35">
      <c r="A956" s="1">
        <v>42012</v>
      </c>
      <c r="N956">
        <v>164.49085079631882</v>
      </c>
      <c r="O956">
        <v>162.92905509585825</v>
      </c>
      <c r="P956">
        <v>161.36947012452674</v>
      </c>
    </row>
    <row r="957" spans="1:16" x14ac:dyDescent="0.35">
      <c r="A957" s="1">
        <v>42013</v>
      </c>
      <c r="N957">
        <v>166.14775787828222</v>
      </c>
      <c r="O957">
        <v>164.58233142732101</v>
      </c>
      <c r="P957">
        <v>163.0144068482183</v>
      </c>
    </row>
    <row r="958" spans="1:16" x14ac:dyDescent="0.35">
      <c r="A958" s="1">
        <v>42016</v>
      </c>
      <c r="N958">
        <v>166.70302469869443</v>
      </c>
      <c r="O958">
        <v>165.1361498231158</v>
      </c>
      <c r="P958">
        <v>163.56520016633374</v>
      </c>
    </row>
    <row r="959" spans="1:16" x14ac:dyDescent="0.35">
      <c r="A959" s="1">
        <v>42017</v>
      </c>
      <c r="N959">
        <v>166.34741448532165</v>
      </c>
      <c r="O959">
        <v>164.78064125393877</v>
      </c>
      <c r="P959">
        <v>163.20800115269017</v>
      </c>
    </row>
    <row r="960" spans="1:16" x14ac:dyDescent="0.35">
      <c r="A960" s="1">
        <v>42018</v>
      </c>
      <c r="N960">
        <v>167.56853811659715</v>
      </c>
      <c r="O960">
        <v>166.00111796848307</v>
      </c>
      <c r="P960">
        <v>164.42648953870258</v>
      </c>
    </row>
    <row r="961" spans="1:16" x14ac:dyDescent="0.35">
      <c r="A961" s="1">
        <v>42019</v>
      </c>
      <c r="N961">
        <v>170.57376835071219</v>
      </c>
      <c r="O961">
        <v>169.00303452543898</v>
      </c>
      <c r="P961">
        <v>167.42419374895437</v>
      </c>
    </row>
    <row r="962" spans="1:16" x14ac:dyDescent="0.35">
      <c r="A962" s="1">
        <v>42020</v>
      </c>
      <c r="N962">
        <v>168.33882298309072</v>
      </c>
      <c r="O962">
        <v>166.76918073077059</v>
      </c>
      <c r="P962">
        <v>165.18572635947442</v>
      </c>
    </row>
    <row r="963" spans="1:16" x14ac:dyDescent="0.35">
      <c r="A963" s="1">
        <v>42023</v>
      </c>
      <c r="N963">
        <v>168.35346969664624</v>
      </c>
      <c r="O963">
        <v>166.7835549483415</v>
      </c>
      <c r="P963">
        <v>165.19813454740816</v>
      </c>
    </row>
    <row r="964" spans="1:16" x14ac:dyDescent="0.35">
      <c r="A964" s="1">
        <v>42024</v>
      </c>
      <c r="N964">
        <v>169.95440273627685</v>
      </c>
      <c r="O964">
        <v>168.38366416345087</v>
      </c>
      <c r="P964">
        <v>166.79619071862146</v>
      </c>
    </row>
    <row r="965" spans="1:16" x14ac:dyDescent="0.35">
      <c r="A965" s="1">
        <v>42025</v>
      </c>
      <c r="N965">
        <v>167.84222813115375</v>
      </c>
      <c r="O965">
        <v>166.27309220099065</v>
      </c>
      <c r="P965">
        <v>164.68495411488934</v>
      </c>
    </row>
    <row r="966" spans="1:16" x14ac:dyDescent="0.35">
      <c r="A966" s="1">
        <v>42026</v>
      </c>
      <c r="N966">
        <v>168.54909913868627</v>
      </c>
      <c r="O966">
        <v>166.97794249692015</v>
      </c>
      <c r="P966">
        <v>165.38623501420281</v>
      </c>
    </row>
    <row r="967" spans="1:16" x14ac:dyDescent="0.35">
      <c r="A967" s="1">
        <v>42027</v>
      </c>
      <c r="N967">
        <v>170.49012993793204</v>
      </c>
      <c r="O967">
        <v>168.91403471495741</v>
      </c>
      <c r="P967">
        <v>167.31270794285746</v>
      </c>
    </row>
    <row r="968" spans="1:16" x14ac:dyDescent="0.35">
      <c r="A968" s="1">
        <v>42030</v>
      </c>
      <c r="N968">
        <v>169.93486712235497</v>
      </c>
      <c r="O968">
        <v>168.35863542269598</v>
      </c>
      <c r="P968">
        <v>166.7553080322966</v>
      </c>
    </row>
    <row r="969" spans="1:16" x14ac:dyDescent="0.35">
      <c r="A969" s="1">
        <v>42031</v>
      </c>
      <c r="N969">
        <v>169.8635472010686</v>
      </c>
      <c r="O969">
        <v>168.28635820569113</v>
      </c>
      <c r="P969">
        <v>166.68032245347604</v>
      </c>
    </row>
    <row r="970" spans="1:16" x14ac:dyDescent="0.35">
      <c r="A970" s="1">
        <v>42032</v>
      </c>
      <c r="N970">
        <v>172.21220419913141</v>
      </c>
      <c r="O970">
        <v>170.63040092152502</v>
      </c>
      <c r="P970">
        <v>169.01858626571189</v>
      </c>
    </row>
    <row r="971" spans="1:16" x14ac:dyDescent="0.35">
      <c r="A971" s="1">
        <v>42033</v>
      </c>
      <c r="N971">
        <v>170.8975172898644</v>
      </c>
      <c r="O971">
        <v>169.31633556095116</v>
      </c>
      <c r="P971">
        <v>167.70308129027785</v>
      </c>
    </row>
    <row r="972" spans="1:16" x14ac:dyDescent="0.35">
      <c r="A972" s="1">
        <v>42034</v>
      </c>
      <c r="N972">
        <v>173.00058916012773</v>
      </c>
      <c r="O972">
        <v>171.41490476534977</v>
      </c>
      <c r="P972">
        <v>169.79253053793258</v>
      </c>
    </row>
    <row r="973" spans="1:16" x14ac:dyDescent="0.35">
      <c r="A973" s="1">
        <v>42037</v>
      </c>
      <c r="N973">
        <v>171.47538573706973</v>
      </c>
      <c r="O973">
        <v>169.90250419410359</v>
      </c>
      <c r="P973">
        <v>168.29136952243491</v>
      </c>
    </row>
    <row r="974" spans="1:16" x14ac:dyDescent="0.35">
      <c r="A974" s="1">
        <v>42038</v>
      </c>
      <c r="N974">
        <v>168.87121661278792</v>
      </c>
      <c r="O974">
        <v>167.30280188027291</v>
      </c>
      <c r="P974">
        <v>165.69384772407358</v>
      </c>
    </row>
    <row r="975" spans="1:16" x14ac:dyDescent="0.35">
      <c r="A975" s="1">
        <v>42039</v>
      </c>
      <c r="N975">
        <v>169.71093622226726</v>
      </c>
      <c r="O975">
        <v>168.14020595496265</v>
      </c>
      <c r="P975">
        <v>166.52740766186042</v>
      </c>
    </row>
    <row r="976" spans="1:16" x14ac:dyDescent="0.35">
      <c r="A976" s="1">
        <v>42040</v>
      </c>
      <c r="N976">
        <v>167.62781862126246</v>
      </c>
      <c r="O976">
        <v>166.05933544852769</v>
      </c>
      <c r="P976">
        <v>164.44656519148367</v>
      </c>
    </row>
    <row r="977" spans="1:17" x14ac:dyDescent="0.35">
      <c r="A977" s="1">
        <v>42041</v>
      </c>
      <c r="N977">
        <v>165.54434763383355</v>
      </c>
      <c r="O977">
        <v>163.97572207617637</v>
      </c>
      <c r="P977">
        <v>162.35709308233953</v>
      </c>
    </row>
    <row r="978" spans="1:17" x14ac:dyDescent="0.35">
      <c r="A978" s="1">
        <v>42044</v>
      </c>
      <c r="N978">
        <v>165.24525061022723</v>
      </c>
      <c r="O978">
        <v>163.67587032614034</v>
      </c>
      <c r="P978">
        <v>162.05467302616719</v>
      </c>
    </row>
    <row r="979" spans="1:17" x14ac:dyDescent="0.35">
      <c r="A979" s="1">
        <v>42045</v>
      </c>
      <c r="N979">
        <v>164.67252660050224</v>
      </c>
      <c r="O979">
        <v>163.10559572548416</v>
      </c>
      <c r="P979">
        <v>161.48510781726313</v>
      </c>
    </row>
    <row r="980" spans="1:17" x14ac:dyDescent="0.35">
      <c r="A980" s="1">
        <v>42046</v>
      </c>
      <c r="N980">
        <v>164.39190835203468</v>
      </c>
      <c r="O980">
        <v>162.82326442914436</v>
      </c>
      <c r="P980">
        <v>161.19920723443514</v>
      </c>
    </row>
    <row r="981" spans="1:17" x14ac:dyDescent="0.35">
      <c r="A981" s="1">
        <v>42047</v>
      </c>
      <c r="N981">
        <v>164.74748690568214</v>
      </c>
      <c r="O981">
        <v>163.17675832036301</v>
      </c>
      <c r="P981">
        <v>161.54895062672583</v>
      </c>
    </row>
    <row r="982" spans="1:17" x14ac:dyDescent="0.35">
      <c r="A982" s="1">
        <v>42048</v>
      </c>
      <c r="N982">
        <v>163.15023450461283</v>
      </c>
      <c r="O982">
        <v>161.58310871819899</v>
      </c>
      <c r="P982">
        <v>159.95196809600571</v>
      </c>
    </row>
    <row r="983" spans="1:17" x14ac:dyDescent="0.35">
      <c r="A983" s="1">
        <v>42051</v>
      </c>
      <c r="N983">
        <v>163.16486727270245</v>
      </c>
      <c r="O983">
        <v>161.59772018677171</v>
      </c>
      <c r="P983">
        <v>159.96436050047197</v>
      </c>
      <c r="Q983">
        <v>158.4632517188623</v>
      </c>
    </row>
    <row r="984" spans="1:17" x14ac:dyDescent="0.35">
      <c r="A984" s="1">
        <v>42052</v>
      </c>
      <c r="N984">
        <v>161.01511894720656</v>
      </c>
      <c r="O984">
        <v>159.44992567158926</v>
      </c>
      <c r="P984">
        <v>157.81573509172759</v>
      </c>
      <c r="Q984">
        <v>156.31885544501324</v>
      </c>
    </row>
    <row r="985" spans="1:17" x14ac:dyDescent="0.35">
      <c r="A985" s="1">
        <v>42053</v>
      </c>
      <c r="N985">
        <v>161.48498194120256</v>
      </c>
      <c r="O985">
        <v>159.9184241380828</v>
      </c>
      <c r="P985">
        <v>158.28074695976406</v>
      </c>
      <c r="Q985">
        <v>156.78480247759239</v>
      </c>
    </row>
    <row r="986" spans="1:17" x14ac:dyDescent="0.35">
      <c r="A986" s="1">
        <v>42054</v>
      </c>
      <c r="N986">
        <v>160.79700285370953</v>
      </c>
      <c r="O986">
        <v>159.23070561101002</v>
      </c>
      <c r="P986">
        <v>157.59089000098973</v>
      </c>
      <c r="Q986">
        <v>156.09750051822667</v>
      </c>
    </row>
    <row r="987" spans="1:17" x14ac:dyDescent="0.35">
      <c r="A987" s="1">
        <v>42055</v>
      </c>
      <c r="N987">
        <v>161.25773361733567</v>
      </c>
      <c r="O987">
        <v>159.68882950748321</v>
      </c>
      <c r="P987">
        <v>158.03980649517237</v>
      </c>
      <c r="Q987">
        <v>156.55069084233838</v>
      </c>
    </row>
    <row r="988" spans="1:17" x14ac:dyDescent="0.35">
      <c r="A988" s="1">
        <v>42058</v>
      </c>
      <c r="N988">
        <v>162.37296191526028</v>
      </c>
      <c r="O988">
        <v>160.80161872350075</v>
      </c>
      <c r="P988">
        <v>159.14818447905441</v>
      </c>
      <c r="Q988">
        <v>157.65893472994864</v>
      </c>
    </row>
    <row r="989" spans="1:17" x14ac:dyDescent="0.35">
      <c r="A989" s="1">
        <v>42059</v>
      </c>
      <c r="N989">
        <v>163.84892722831066</v>
      </c>
      <c r="O989">
        <v>162.27482550704212</v>
      </c>
      <c r="P989">
        <v>160.61675908065035</v>
      </c>
      <c r="Q989">
        <v>159.12705820154221</v>
      </c>
    </row>
    <row r="990" spans="1:17" x14ac:dyDescent="0.35">
      <c r="A990" s="1">
        <v>42060</v>
      </c>
      <c r="N990">
        <v>163.9675959247088</v>
      </c>
      <c r="O990">
        <v>162.39225103384882</v>
      </c>
      <c r="P990">
        <v>160.73071348990993</v>
      </c>
      <c r="Q990">
        <v>159.24206474594789</v>
      </c>
    </row>
    <row r="991" spans="1:17" x14ac:dyDescent="0.35">
      <c r="A991" s="1">
        <v>42061</v>
      </c>
      <c r="N991">
        <v>163.12776290893407</v>
      </c>
      <c r="O991">
        <v>161.55258422596356</v>
      </c>
      <c r="P991">
        <v>159.88875837832839</v>
      </c>
      <c r="Q991">
        <v>158.4025671094214</v>
      </c>
    </row>
    <row r="992" spans="1:17" x14ac:dyDescent="0.35">
      <c r="A992" s="1">
        <v>42062</v>
      </c>
      <c r="N992">
        <v>163.62721713438074</v>
      </c>
      <c r="O992">
        <v>162.05060044948343</v>
      </c>
      <c r="P992">
        <v>160.37880883809819</v>
      </c>
      <c r="Q992">
        <v>158.89805362126015</v>
      </c>
    </row>
    <row r="993" spans="1:17" x14ac:dyDescent="0.35">
      <c r="A993" s="1">
        <v>42065</v>
      </c>
      <c r="N993">
        <v>161.28170867033654</v>
      </c>
      <c r="O993">
        <v>159.71692567988319</v>
      </c>
      <c r="P993">
        <v>158.05462636233585</v>
      </c>
      <c r="Q993">
        <v>156.5879583176484</v>
      </c>
    </row>
    <row r="994" spans="1:17" x14ac:dyDescent="0.35">
      <c r="A994" s="1">
        <v>42066</v>
      </c>
      <c r="N994">
        <v>160.52783592554366</v>
      </c>
      <c r="O994">
        <v>158.96479545135102</v>
      </c>
      <c r="P994">
        <v>157.30188604111723</v>
      </c>
      <c r="Q994">
        <v>155.83924450549756</v>
      </c>
    </row>
    <row r="995" spans="1:17" x14ac:dyDescent="0.35">
      <c r="A995" s="1">
        <v>42067</v>
      </c>
      <c r="N995">
        <v>160.40000213456034</v>
      </c>
      <c r="O995">
        <v>158.83681071543819</v>
      </c>
      <c r="P995">
        <v>157.1714994302059</v>
      </c>
      <c r="Q995">
        <v>155.71099874701457</v>
      </c>
    </row>
    <row r="996" spans="1:17" x14ac:dyDescent="0.35">
      <c r="A996" s="1">
        <v>42068</v>
      </c>
      <c r="N996">
        <v>160.30076943137868</v>
      </c>
      <c r="O996">
        <v>158.73778285131181</v>
      </c>
      <c r="P996">
        <v>157.07046036159159</v>
      </c>
      <c r="Q996">
        <v>155.61246251871563</v>
      </c>
    </row>
    <row r="997" spans="1:17" x14ac:dyDescent="0.35">
      <c r="A997" s="1">
        <v>42069</v>
      </c>
      <c r="N997">
        <v>157.25950462487256</v>
      </c>
      <c r="O997">
        <v>155.69810143302428</v>
      </c>
      <c r="P997">
        <v>154.02486036119927</v>
      </c>
      <c r="Q997">
        <v>152.57529095089672</v>
      </c>
    </row>
    <row r="998" spans="1:17" x14ac:dyDescent="0.35">
      <c r="A998" s="1">
        <v>42072</v>
      </c>
      <c r="N998">
        <v>158.41328593981692</v>
      </c>
      <c r="O998">
        <v>156.85122088036692</v>
      </c>
      <c r="P998">
        <v>155.17544823442006</v>
      </c>
      <c r="Q998">
        <v>153.7275188424407</v>
      </c>
    </row>
    <row r="999" spans="1:17" x14ac:dyDescent="0.35">
      <c r="A999" s="1">
        <v>42073</v>
      </c>
      <c r="N999">
        <v>160.12700249536672</v>
      </c>
      <c r="O999">
        <v>158.56355472107205</v>
      </c>
      <c r="P999">
        <v>156.88467049691377</v>
      </c>
      <c r="Q999">
        <v>155.43766570731577</v>
      </c>
    </row>
    <row r="1000" spans="1:17" x14ac:dyDescent="0.35">
      <c r="A1000" s="1">
        <v>42074</v>
      </c>
      <c r="N1000">
        <v>161.04295183110014</v>
      </c>
      <c r="O1000">
        <v>159.47701554584401</v>
      </c>
      <c r="P1000">
        <v>157.79360334277382</v>
      </c>
      <c r="Q1000">
        <v>156.34641136368612</v>
      </c>
    </row>
    <row r="1001" spans="1:17" x14ac:dyDescent="0.35">
      <c r="A1001" s="1">
        <v>42075</v>
      </c>
      <c r="N1001">
        <v>160.92490606912114</v>
      </c>
      <c r="O1001">
        <v>159.35986184603277</v>
      </c>
      <c r="P1001">
        <v>157.67515368662455</v>
      </c>
      <c r="Q1001">
        <v>156.2311507933033</v>
      </c>
    </row>
    <row r="1002" spans="1:17" x14ac:dyDescent="0.35">
      <c r="A1002" s="1">
        <v>42076</v>
      </c>
      <c r="N1002">
        <v>161.12067158705736</v>
      </c>
      <c r="O1002">
        <v>159.55525427251823</v>
      </c>
      <c r="P1002">
        <v>157.86359964920749</v>
      </c>
      <c r="Q1002">
        <v>156.42609548346877</v>
      </c>
    </row>
    <row r="1003" spans="1:17" x14ac:dyDescent="0.35">
      <c r="A1003" s="1">
        <v>42079</v>
      </c>
      <c r="N1003">
        <v>162.24592003899696</v>
      </c>
      <c r="O1003">
        <v>160.68006633123898</v>
      </c>
      <c r="P1003">
        <v>158.98610722095933</v>
      </c>
      <c r="Q1003">
        <v>157.55046926879376</v>
      </c>
    </row>
    <row r="1004" spans="1:17" x14ac:dyDescent="0.35">
      <c r="A1004" s="1">
        <v>42080</v>
      </c>
      <c r="N1004">
        <v>163.20964087008943</v>
      </c>
      <c r="O1004">
        <v>161.64265268495018</v>
      </c>
      <c r="P1004">
        <v>159.94560383421711</v>
      </c>
      <c r="Q1004">
        <v>158.51113242695189</v>
      </c>
    </row>
    <row r="1005" spans="1:17" x14ac:dyDescent="0.35">
      <c r="A1005" s="1">
        <v>42081</v>
      </c>
      <c r="N1005">
        <v>165.28380801666307</v>
      </c>
      <c r="O1005">
        <v>163.71452353126375</v>
      </c>
      <c r="P1005">
        <v>162.01351642180501</v>
      </c>
      <c r="Q1005">
        <v>160.57905999288747</v>
      </c>
    </row>
    <row r="1006" spans="1:17" x14ac:dyDescent="0.35">
      <c r="A1006" s="1">
        <v>42082</v>
      </c>
      <c r="N1006">
        <v>164.97568706474866</v>
      </c>
      <c r="O1006">
        <v>163.40639942716936</v>
      </c>
      <c r="P1006">
        <v>161.70309399581268</v>
      </c>
      <c r="Q1006">
        <v>160.27092983256148</v>
      </c>
    </row>
    <row r="1007" spans="1:17" x14ac:dyDescent="0.35">
      <c r="A1007" s="1">
        <v>42083</v>
      </c>
      <c r="N1007">
        <v>165.77870079130091</v>
      </c>
      <c r="O1007">
        <v>164.20741416597073</v>
      </c>
      <c r="P1007">
        <v>162.49564543762159</v>
      </c>
      <c r="Q1007">
        <v>161.06835835105844</v>
      </c>
    </row>
    <row r="1008" spans="1:17" x14ac:dyDescent="0.35">
      <c r="A1008" s="1">
        <v>42086</v>
      </c>
      <c r="N1008">
        <v>165.51800633219796</v>
      </c>
      <c r="O1008">
        <v>163.94610675390604</v>
      </c>
      <c r="P1008">
        <v>162.23140741969667</v>
      </c>
      <c r="Q1008">
        <v>160.80579563982459</v>
      </c>
    </row>
    <row r="1009" spans="1:17" x14ac:dyDescent="0.35">
      <c r="A1009" s="1">
        <v>42087</v>
      </c>
      <c r="N1009">
        <v>166.84234776184067</v>
      </c>
      <c r="O1009">
        <v>165.26870623143111</v>
      </c>
      <c r="P1009">
        <v>163.55039301216789</v>
      </c>
      <c r="Q1009">
        <v>162.12534287338448</v>
      </c>
    </row>
    <row r="1010" spans="1:17" x14ac:dyDescent="0.35">
      <c r="A1010" s="1">
        <v>42088</v>
      </c>
      <c r="N1010">
        <v>165.93637982540653</v>
      </c>
      <c r="O1010">
        <v>164.36355559424891</v>
      </c>
      <c r="P1010">
        <v>162.64360967063257</v>
      </c>
      <c r="Q1010">
        <v>161.22165991789873</v>
      </c>
    </row>
    <row r="1011" spans="1:17" x14ac:dyDescent="0.35">
      <c r="A1011" s="1">
        <v>42089</v>
      </c>
      <c r="N1011">
        <v>164.37561073308498</v>
      </c>
      <c r="O1011">
        <v>162.80488970967718</v>
      </c>
      <c r="P1011">
        <v>161.0844598641911</v>
      </c>
      <c r="Q1011">
        <v>159.66689724022953</v>
      </c>
    </row>
    <row r="1012" spans="1:17" x14ac:dyDescent="0.35">
      <c r="A1012" s="1">
        <v>42090</v>
      </c>
      <c r="N1012">
        <v>165.53946291709499</v>
      </c>
      <c r="O1012">
        <v>163.96764934148996</v>
      </c>
      <c r="P1012">
        <v>162.23982269401031</v>
      </c>
      <c r="Q1012">
        <v>160.82804807293519</v>
      </c>
    </row>
    <row r="1013" spans="1:17" x14ac:dyDescent="0.35">
      <c r="A1013" s="1">
        <v>42093</v>
      </c>
      <c r="N1013">
        <v>165.28837440418076</v>
      </c>
      <c r="O1013">
        <v>163.71682621503786</v>
      </c>
      <c r="P1013">
        <v>161.9869944130721</v>
      </c>
      <c r="Q1013">
        <v>160.57777456871591</v>
      </c>
    </row>
    <row r="1014" spans="1:17" x14ac:dyDescent="0.35">
      <c r="A1014" s="1">
        <v>42094</v>
      </c>
      <c r="N1014">
        <v>165.61623286315037</v>
      </c>
      <c r="O1014">
        <v>164.04547794997703</v>
      </c>
      <c r="P1014">
        <v>162.31437883570675</v>
      </c>
      <c r="Q1014">
        <v>160.90825007212214</v>
      </c>
    </row>
    <row r="1015" spans="1:17" x14ac:dyDescent="0.35">
      <c r="A1015" s="1">
        <v>42095</v>
      </c>
      <c r="N1015">
        <v>167.57640423592846</v>
      </c>
      <c r="O1015">
        <v>166.00329508187937</v>
      </c>
      <c r="P1015">
        <v>164.26813973500217</v>
      </c>
      <c r="Q1015">
        <v>162.86196648404407</v>
      </c>
    </row>
    <row r="1016" spans="1:17" x14ac:dyDescent="0.35">
      <c r="A1016" s="1">
        <v>42096</v>
      </c>
      <c r="O1016">
        <v>164.39426086881372</v>
      </c>
      <c r="P1016">
        <v>162.66551828453618</v>
      </c>
      <c r="Q1016">
        <v>161.27033613509326</v>
      </c>
    </row>
    <row r="1017" spans="1:17" x14ac:dyDescent="0.35">
      <c r="A1017" s="1">
        <v>42097</v>
      </c>
      <c r="O1017">
        <v>165.67127576657012</v>
      </c>
      <c r="P1017">
        <v>163.93593502043848</v>
      </c>
      <c r="Q1017">
        <v>162.54727782331926</v>
      </c>
    </row>
    <row r="1018" spans="1:17" x14ac:dyDescent="0.35">
      <c r="A1018" s="1">
        <v>42100</v>
      </c>
      <c r="O1018">
        <v>163.98913886759007</v>
      </c>
      <c r="P1018">
        <v>162.2532525918449</v>
      </c>
      <c r="Q1018">
        <v>160.86896082694864</v>
      </c>
    </row>
    <row r="1019" spans="1:17" x14ac:dyDescent="0.35">
      <c r="A1019" s="1">
        <v>42101</v>
      </c>
      <c r="O1019">
        <v>164.87528673647677</v>
      </c>
      <c r="P1019">
        <v>163.13587142643951</v>
      </c>
      <c r="Q1019">
        <v>161.75235137158757</v>
      </c>
    </row>
    <row r="1020" spans="1:17" x14ac:dyDescent="0.35">
      <c r="A1020" s="1">
        <v>42102</v>
      </c>
      <c r="O1020">
        <v>164.66241358460533</v>
      </c>
      <c r="P1020">
        <v>162.92109395549178</v>
      </c>
      <c r="Q1020">
        <v>161.54021625597727</v>
      </c>
    </row>
    <row r="1021" spans="1:17" x14ac:dyDescent="0.35">
      <c r="A1021" s="1">
        <v>42103</v>
      </c>
      <c r="O1021">
        <v>163.14109821584066</v>
      </c>
      <c r="P1021">
        <v>161.3987031363674</v>
      </c>
      <c r="Q1021">
        <v>160.02163952114316</v>
      </c>
    </row>
    <row r="1022" spans="1:17" x14ac:dyDescent="0.35">
      <c r="A1022" s="1">
        <v>42104</v>
      </c>
      <c r="O1022">
        <v>163.60356819263865</v>
      </c>
      <c r="P1022">
        <v>161.85622915155025</v>
      </c>
      <c r="Q1022">
        <v>160.48751099046612</v>
      </c>
    </row>
    <row r="1023" spans="1:17" x14ac:dyDescent="0.35">
      <c r="A1023" s="1">
        <v>42107</v>
      </c>
      <c r="O1023">
        <v>163.61758156765944</v>
      </c>
      <c r="P1023">
        <v>161.86742507505119</v>
      </c>
      <c r="Q1023">
        <v>160.50041070328402</v>
      </c>
    </row>
    <row r="1024" spans="1:17" x14ac:dyDescent="0.35">
      <c r="A1024" s="1">
        <v>42108</v>
      </c>
      <c r="O1024">
        <v>164.42888737483418</v>
      </c>
      <c r="P1024">
        <v>162.67645407668232</v>
      </c>
      <c r="Q1024">
        <v>161.31143198594498</v>
      </c>
    </row>
    <row r="1025" spans="1:17" x14ac:dyDescent="0.35">
      <c r="A1025" s="1">
        <v>42109</v>
      </c>
      <c r="O1025">
        <v>164.43553373815203</v>
      </c>
      <c r="P1025">
        <v>162.68286625713776</v>
      </c>
      <c r="Q1025">
        <v>161.32202416287441</v>
      </c>
    </row>
    <row r="1026" spans="1:17" x14ac:dyDescent="0.35">
      <c r="A1026" s="1">
        <v>42110</v>
      </c>
      <c r="O1026">
        <v>163.6353198077106</v>
      </c>
      <c r="P1026">
        <v>161.88177804634432</v>
      </c>
      <c r="Q1026">
        <v>160.52473725769028</v>
      </c>
    </row>
    <row r="1027" spans="1:17" x14ac:dyDescent="0.35">
      <c r="A1027" s="1">
        <v>42111</v>
      </c>
      <c r="O1027">
        <v>165.14932814224494</v>
      </c>
      <c r="P1027">
        <v>163.38950308887249</v>
      </c>
      <c r="Q1027">
        <v>162.03922990530805</v>
      </c>
    </row>
    <row r="1028" spans="1:17" x14ac:dyDescent="0.35">
      <c r="A1028" s="1">
        <v>42114</v>
      </c>
      <c r="O1028">
        <v>163.95988181309616</v>
      </c>
      <c r="P1028">
        <v>162.19879683979602</v>
      </c>
      <c r="Q1028">
        <v>160.85206548557429</v>
      </c>
    </row>
    <row r="1029" spans="1:17" x14ac:dyDescent="0.35">
      <c r="A1029" s="1">
        <v>42115</v>
      </c>
      <c r="O1029">
        <v>163.46189159025121</v>
      </c>
      <c r="P1029">
        <v>161.69824889873701</v>
      </c>
      <c r="Q1029">
        <v>160.35361722395751</v>
      </c>
    </row>
    <row r="1030" spans="1:17" x14ac:dyDescent="0.35">
      <c r="A1030" s="1">
        <v>42116</v>
      </c>
      <c r="O1030">
        <v>161.33379050422303</v>
      </c>
      <c r="P1030">
        <v>159.56935696820031</v>
      </c>
      <c r="Q1030">
        <v>158.22898520042656</v>
      </c>
    </row>
    <row r="1031" spans="1:17" x14ac:dyDescent="0.35">
      <c r="A1031" s="1">
        <v>42117</v>
      </c>
      <c r="O1031">
        <v>161.5751699231659</v>
      </c>
      <c r="P1031">
        <v>159.80749539290713</v>
      </c>
      <c r="Q1031">
        <v>158.4683590733697</v>
      </c>
    </row>
    <row r="1032" spans="1:17" x14ac:dyDescent="0.35">
      <c r="A1032" s="1">
        <v>42118</v>
      </c>
      <c r="O1032">
        <v>162.84065434405613</v>
      </c>
      <c r="P1032">
        <v>161.06413063001438</v>
      </c>
      <c r="Q1032">
        <v>159.72937242531887</v>
      </c>
    </row>
    <row r="1033" spans="1:17" x14ac:dyDescent="0.35">
      <c r="A1033" s="1">
        <v>42121</v>
      </c>
      <c r="O1033">
        <v>162.84547198852351</v>
      </c>
      <c r="P1033">
        <v>161.06643367324617</v>
      </c>
      <c r="Q1033">
        <v>159.73367216552276</v>
      </c>
    </row>
    <row r="1034" spans="1:17" x14ac:dyDescent="0.35">
      <c r="A1034" s="1">
        <v>42122</v>
      </c>
      <c r="O1034">
        <v>160.68893507790833</v>
      </c>
      <c r="P1034">
        <v>158.90897893712267</v>
      </c>
      <c r="Q1034">
        <v>157.58036295302904</v>
      </c>
    </row>
    <row r="1035" spans="1:17" x14ac:dyDescent="0.35">
      <c r="A1035" s="1">
        <v>42123</v>
      </c>
      <c r="O1035">
        <v>159.61309611813977</v>
      </c>
      <c r="P1035">
        <v>157.83141635034048</v>
      </c>
      <c r="Q1035">
        <v>156.50586419262558</v>
      </c>
    </row>
    <row r="1036" spans="1:17" x14ac:dyDescent="0.35">
      <c r="A1036" s="1">
        <v>42124</v>
      </c>
      <c r="O1036">
        <v>159.8272905149943</v>
      </c>
      <c r="P1036">
        <v>158.04414446468263</v>
      </c>
      <c r="Q1036">
        <v>156.72153966528805</v>
      </c>
    </row>
    <row r="1037" spans="1:17" x14ac:dyDescent="0.35">
      <c r="A1037" s="1">
        <v>42125</v>
      </c>
      <c r="O1037">
        <v>157.62442149560789</v>
      </c>
      <c r="P1037">
        <v>155.83657265637115</v>
      </c>
      <c r="Q1037">
        <v>154.52331523870674</v>
      </c>
    </row>
    <row r="1038" spans="1:17" x14ac:dyDescent="0.35">
      <c r="A1038" s="1">
        <v>42128</v>
      </c>
      <c r="O1038">
        <v>156.56650241352392</v>
      </c>
      <c r="P1038">
        <v>154.77515672618907</v>
      </c>
      <c r="Q1038">
        <v>153.46325263354385</v>
      </c>
    </row>
    <row r="1039" spans="1:17" x14ac:dyDescent="0.35">
      <c r="A1039" s="1">
        <v>42129</v>
      </c>
      <c r="O1039">
        <v>155.80270079976714</v>
      </c>
      <c r="P1039">
        <v>154.00797775686206</v>
      </c>
      <c r="Q1039">
        <v>152.69745767579158</v>
      </c>
    </row>
    <row r="1040" spans="1:17" x14ac:dyDescent="0.35">
      <c r="A1040" s="1">
        <v>42130</v>
      </c>
      <c r="O1040">
        <v>154.17751559799075</v>
      </c>
      <c r="P1040">
        <v>152.38203808313526</v>
      </c>
      <c r="Q1040">
        <v>151.0756688972981</v>
      </c>
    </row>
    <row r="1041" spans="1:18" x14ac:dyDescent="0.35">
      <c r="A1041" s="1">
        <v>42131</v>
      </c>
      <c r="O1041">
        <v>155.88840422567714</v>
      </c>
      <c r="P1041">
        <v>154.0886450539634</v>
      </c>
      <c r="Q1041">
        <v>152.7820913713058</v>
      </c>
    </row>
    <row r="1042" spans="1:18" x14ac:dyDescent="0.35">
      <c r="A1042" s="1">
        <v>42132</v>
      </c>
      <c r="O1042">
        <v>156.17802536449133</v>
      </c>
      <c r="P1042">
        <v>154.37037036638932</v>
      </c>
      <c r="Q1042">
        <v>153.0693829085341</v>
      </c>
    </row>
    <row r="1043" spans="1:18" x14ac:dyDescent="0.35">
      <c r="A1043" s="1">
        <v>42135</v>
      </c>
      <c r="O1043">
        <v>153.08266110403164</v>
      </c>
      <c r="P1043">
        <v>151.27355828917581</v>
      </c>
      <c r="Q1043">
        <v>149.97646848570611</v>
      </c>
    </row>
    <row r="1044" spans="1:18" x14ac:dyDescent="0.35">
      <c r="A1044" s="1">
        <v>42136</v>
      </c>
      <c r="O1044">
        <v>153.70438073653105</v>
      </c>
      <c r="P1044">
        <v>151.89343258266231</v>
      </c>
      <c r="Q1044">
        <v>150.59880852179825</v>
      </c>
    </row>
    <row r="1045" spans="1:18" x14ac:dyDescent="0.35">
      <c r="A1045" s="1">
        <v>42137</v>
      </c>
      <c r="O1045">
        <v>152.25883721973776</v>
      </c>
      <c r="P1045">
        <v>150.44598874506653</v>
      </c>
      <c r="Q1045">
        <v>149.15436026410293</v>
      </c>
    </row>
    <row r="1046" spans="1:18" x14ac:dyDescent="0.35">
      <c r="A1046" s="1">
        <v>42138</v>
      </c>
      <c r="O1046">
        <v>153.30697749304437</v>
      </c>
      <c r="P1046">
        <v>151.49175701030214</v>
      </c>
      <c r="Q1046">
        <v>150.20197062627659</v>
      </c>
    </row>
    <row r="1047" spans="1:18" x14ac:dyDescent="0.35">
      <c r="A1047" s="1">
        <v>42139</v>
      </c>
      <c r="O1047">
        <v>155.54926039109648</v>
      </c>
      <c r="P1047">
        <v>153.72443649583604</v>
      </c>
      <c r="Q1047">
        <v>152.43801791889643</v>
      </c>
      <c r="R1047">
        <v>151.01040401651153</v>
      </c>
    </row>
    <row r="1048" spans="1:18" x14ac:dyDescent="0.35">
      <c r="A1048" s="1">
        <v>42142</v>
      </c>
      <c r="O1048">
        <v>153.26965199773841</v>
      </c>
      <c r="P1048">
        <v>151.44350112842557</v>
      </c>
      <c r="Q1048">
        <v>150.16086412662713</v>
      </c>
      <c r="R1048">
        <v>148.7342725138503</v>
      </c>
    </row>
    <row r="1049" spans="1:18" x14ac:dyDescent="0.35">
      <c r="A1049" s="1">
        <v>42143</v>
      </c>
      <c r="O1049">
        <v>152.2319463729242</v>
      </c>
      <c r="P1049">
        <v>150.40389407173697</v>
      </c>
      <c r="Q1049">
        <v>149.12413541271204</v>
      </c>
      <c r="R1049">
        <v>147.69775028633245</v>
      </c>
    </row>
    <row r="1050" spans="1:18" x14ac:dyDescent="0.35">
      <c r="A1050" s="1">
        <v>42144</v>
      </c>
      <c r="O1050">
        <v>152.81538728596718</v>
      </c>
      <c r="P1050">
        <v>150.98486336267601</v>
      </c>
      <c r="Q1050">
        <v>149.7069782293828</v>
      </c>
      <c r="R1050">
        <v>148.27989483976108</v>
      </c>
    </row>
    <row r="1051" spans="1:18" x14ac:dyDescent="0.35">
      <c r="A1051" s="1">
        <v>42145</v>
      </c>
      <c r="O1051">
        <v>154.15625648843317</v>
      </c>
      <c r="P1051">
        <v>152.32078009746283</v>
      </c>
      <c r="Q1051">
        <v>151.04216387095988</v>
      </c>
      <c r="R1051">
        <v>149.61199566336521</v>
      </c>
    </row>
    <row r="1052" spans="1:18" x14ac:dyDescent="0.35">
      <c r="A1052" s="1">
        <v>42146</v>
      </c>
      <c r="O1052">
        <v>154.07657318409409</v>
      </c>
      <c r="P1052">
        <v>152.23348194750741</v>
      </c>
      <c r="Q1052">
        <v>150.96080020346665</v>
      </c>
      <c r="R1052">
        <v>149.52880029233324</v>
      </c>
    </row>
    <row r="1053" spans="1:18" x14ac:dyDescent="0.35">
      <c r="A1053" s="1">
        <v>42149</v>
      </c>
      <c r="O1053">
        <v>154.09123685766036</v>
      </c>
      <c r="P1053">
        <v>152.24591967586835</v>
      </c>
      <c r="Q1053">
        <v>150.97550762637798</v>
      </c>
      <c r="R1053">
        <v>149.54316697797677</v>
      </c>
    </row>
    <row r="1054" spans="1:18" x14ac:dyDescent="0.35">
      <c r="A1054" s="1">
        <v>42150</v>
      </c>
      <c r="O1054">
        <v>156.06753777741278</v>
      </c>
      <c r="P1054">
        <v>154.21757347636364</v>
      </c>
      <c r="Q1054">
        <v>152.94654280581034</v>
      </c>
      <c r="R1054">
        <v>151.51122607596889</v>
      </c>
    </row>
    <row r="1055" spans="1:18" x14ac:dyDescent="0.35">
      <c r="A1055" s="1">
        <v>42151</v>
      </c>
      <c r="O1055">
        <v>156.69764804546489</v>
      </c>
      <c r="P1055">
        <v>154.84330483137344</v>
      </c>
      <c r="Q1055">
        <v>153.57228926630285</v>
      </c>
      <c r="R1055">
        <v>152.13456237476248</v>
      </c>
    </row>
    <row r="1056" spans="1:18" x14ac:dyDescent="0.35">
      <c r="A1056" s="1">
        <v>42152</v>
      </c>
      <c r="O1056">
        <v>156.25735653722802</v>
      </c>
      <c r="P1056">
        <v>154.40108416001576</v>
      </c>
      <c r="Q1056">
        <v>153.13275526756226</v>
      </c>
      <c r="R1056">
        <v>151.69506804571017</v>
      </c>
    </row>
    <row r="1057" spans="1:18" x14ac:dyDescent="0.35">
      <c r="A1057" s="1">
        <v>42153</v>
      </c>
      <c r="O1057">
        <v>156.5669594030945</v>
      </c>
      <c r="P1057">
        <v>154.70432098861488</v>
      </c>
      <c r="Q1057">
        <v>153.44302488362285</v>
      </c>
      <c r="R1057">
        <v>152.00452275749029</v>
      </c>
    </row>
    <row r="1058" spans="1:18" x14ac:dyDescent="0.35">
      <c r="A1058" s="1">
        <v>42156</v>
      </c>
      <c r="O1058">
        <v>155.33062484632111</v>
      </c>
      <c r="P1058">
        <v>153.46697065829764</v>
      </c>
      <c r="Q1058">
        <v>152.20946313204414</v>
      </c>
      <c r="R1058">
        <v>150.77200335674203</v>
      </c>
    </row>
    <row r="1059" spans="1:18" x14ac:dyDescent="0.35">
      <c r="A1059" s="1">
        <v>42157</v>
      </c>
      <c r="O1059">
        <v>153.47194642447664</v>
      </c>
      <c r="P1059">
        <v>151.61787081550506</v>
      </c>
      <c r="Q1059">
        <v>150.37459446336376</v>
      </c>
      <c r="R1059">
        <v>148.94779317224362</v>
      </c>
    </row>
    <row r="1060" spans="1:18" x14ac:dyDescent="0.35">
      <c r="A1060" s="1">
        <v>42158</v>
      </c>
      <c r="O1060">
        <v>151.38286219485613</v>
      </c>
      <c r="P1060">
        <v>149.52956983516145</v>
      </c>
      <c r="Q1060">
        <v>148.29206572930846</v>
      </c>
      <c r="R1060">
        <v>146.86812277818771</v>
      </c>
    </row>
    <row r="1061" spans="1:18" x14ac:dyDescent="0.35">
      <c r="A1061" s="1">
        <v>42159</v>
      </c>
      <c r="O1061">
        <v>152.88526447046232</v>
      </c>
      <c r="P1061">
        <v>151.02795765750906</v>
      </c>
      <c r="Q1061">
        <v>149.79058611591643</v>
      </c>
      <c r="R1061">
        <v>148.36435753902825</v>
      </c>
    </row>
    <row r="1062" spans="1:18" x14ac:dyDescent="0.35">
      <c r="A1062" s="1">
        <v>42160</v>
      </c>
      <c r="O1062">
        <v>151.26079357196252</v>
      </c>
      <c r="P1062">
        <v>149.39764577468171</v>
      </c>
      <c r="Q1062">
        <v>148.16835983728004</v>
      </c>
      <c r="R1062">
        <v>146.74226102636058</v>
      </c>
    </row>
    <row r="1063" spans="1:18" x14ac:dyDescent="0.35">
      <c r="A1063" s="1">
        <v>42163</v>
      </c>
      <c r="O1063">
        <v>151.39843912194473</v>
      </c>
      <c r="P1063">
        <v>149.53237821475821</v>
      </c>
      <c r="Q1063">
        <v>148.30466397936323</v>
      </c>
      <c r="R1063">
        <v>146.87758343809759</v>
      </c>
    </row>
    <row r="1064" spans="1:18" x14ac:dyDescent="0.35">
      <c r="A1064" s="1">
        <v>42164</v>
      </c>
      <c r="O1064">
        <v>150.34198756719337</v>
      </c>
      <c r="P1064">
        <v>148.47422051827991</v>
      </c>
      <c r="Q1064">
        <v>147.24957837681364</v>
      </c>
      <c r="R1064">
        <v>145.82288218509598</v>
      </c>
    </row>
    <row r="1065" spans="1:18" x14ac:dyDescent="0.35">
      <c r="A1065" s="1">
        <v>42165</v>
      </c>
      <c r="O1065">
        <v>149.38047550048614</v>
      </c>
      <c r="P1065">
        <v>147.51156611500392</v>
      </c>
      <c r="Q1065">
        <v>146.2905177783513</v>
      </c>
      <c r="R1065">
        <v>144.86468827746563</v>
      </c>
    </row>
    <row r="1066" spans="1:18" x14ac:dyDescent="0.35">
      <c r="A1066" s="1">
        <v>42166</v>
      </c>
      <c r="O1066">
        <v>152.04876187111807</v>
      </c>
      <c r="P1066">
        <v>150.17550006768764</v>
      </c>
      <c r="Q1066">
        <v>148.95393546487813</v>
      </c>
      <c r="R1066">
        <v>147.52523869553559</v>
      </c>
    </row>
    <row r="1067" spans="1:18" x14ac:dyDescent="0.35">
      <c r="A1067" s="1">
        <v>42167</v>
      </c>
      <c r="O1067">
        <v>151.97867085626288</v>
      </c>
      <c r="P1067">
        <v>150.09813523893536</v>
      </c>
      <c r="Q1067">
        <v>148.88283559436451</v>
      </c>
      <c r="R1067">
        <v>147.45261225716953</v>
      </c>
    </row>
    <row r="1068" spans="1:18" x14ac:dyDescent="0.35">
      <c r="A1068" s="1">
        <v>42170</v>
      </c>
      <c r="O1068">
        <v>152.34398807563997</v>
      </c>
      <c r="P1068">
        <v>150.46625275999821</v>
      </c>
      <c r="Q1068">
        <v>149.24822067673031</v>
      </c>
      <c r="R1068">
        <v>147.81763036475596</v>
      </c>
    </row>
    <row r="1069" spans="1:18" x14ac:dyDescent="0.35">
      <c r="A1069" s="1">
        <v>42171</v>
      </c>
      <c r="O1069">
        <v>153.29672750509712</v>
      </c>
      <c r="P1069">
        <v>151.42039259259946</v>
      </c>
      <c r="Q1069">
        <v>150.19810527489187</v>
      </c>
      <c r="R1069">
        <v>148.76575196546949</v>
      </c>
    </row>
    <row r="1070" spans="1:18" x14ac:dyDescent="0.35">
      <c r="A1070" s="1">
        <v>42172</v>
      </c>
      <c r="O1070">
        <v>152.36371820087984</v>
      </c>
      <c r="P1070">
        <v>150.49162649785887</v>
      </c>
      <c r="Q1070">
        <v>149.26836536427146</v>
      </c>
      <c r="R1070">
        <v>147.8372484693077</v>
      </c>
    </row>
    <row r="1071" spans="1:18" x14ac:dyDescent="0.35">
      <c r="A1071" s="1">
        <v>42173</v>
      </c>
      <c r="O1071">
        <v>151.73392319948829</v>
      </c>
      <c r="P1071">
        <v>149.86551061180893</v>
      </c>
      <c r="Q1071">
        <v>148.64064927712465</v>
      </c>
      <c r="R1071">
        <v>147.2101991366213</v>
      </c>
    </row>
    <row r="1072" spans="1:18" x14ac:dyDescent="0.35">
      <c r="A1072" s="1">
        <v>42174</v>
      </c>
      <c r="O1072">
        <v>153.72974849793908</v>
      </c>
      <c r="P1072">
        <v>151.86619137331735</v>
      </c>
      <c r="Q1072">
        <v>150.62943051784566</v>
      </c>
      <c r="R1072">
        <v>149.19447346383046</v>
      </c>
    </row>
    <row r="1073" spans="1:18" x14ac:dyDescent="0.35">
      <c r="A1073" s="1">
        <v>42177</v>
      </c>
      <c r="O1073">
        <v>151.22342569050429</v>
      </c>
      <c r="P1073">
        <v>149.36425331217458</v>
      </c>
      <c r="Q1073">
        <v>148.12708632066679</v>
      </c>
      <c r="R1073">
        <v>146.69386461131097</v>
      </c>
    </row>
    <row r="1074" spans="1:18" x14ac:dyDescent="0.35">
      <c r="A1074" s="1">
        <v>42178</v>
      </c>
      <c r="O1074">
        <v>150.40401843189269</v>
      </c>
      <c r="P1074">
        <v>148.54774606788797</v>
      </c>
      <c r="Q1074">
        <v>147.30826710863656</v>
      </c>
      <c r="R1074">
        <v>145.87504773091624</v>
      </c>
    </row>
    <row r="1075" spans="1:18" x14ac:dyDescent="0.35">
      <c r="A1075" s="1">
        <v>42179</v>
      </c>
      <c r="O1075">
        <v>151.55573486059978</v>
      </c>
      <c r="P1075">
        <v>149.69968117411418</v>
      </c>
      <c r="Q1075">
        <v>148.45474315733267</v>
      </c>
      <c r="R1075">
        <v>147.01864994428115</v>
      </c>
    </row>
    <row r="1076" spans="1:18" x14ac:dyDescent="0.35">
      <c r="A1076" s="1">
        <v>42180</v>
      </c>
      <c r="O1076">
        <v>150.81221167372814</v>
      </c>
      <c r="P1076">
        <v>148.95940636531657</v>
      </c>
      <c r="Q1076">
        <v>147.71247868113045</v>
      </c>
      <c r="R1076">
        <v>146.27669045469011</v>
      </c>
    </row>
    <row r="1077" spans="1:18" x14ac:dyDescent="0.35">
      <c r="A1077" s="1">
        <v>42181</v>
      </c>
      <c r="O1077">
        <v>149.3966944433738</v>
      </c>
      <c r="P1077">
        <v>147.55297886920147</v>
      </c>
      <c r="Q1077">
        <v>146.29920403354467</v>
      </c>
      <c r="R1077">
        <v>144.86351794232695</v>
      </c>
    </row>
    <row r="1078" spans="1:18" x14ac:dyDescent="0.35">
      <c r="A1078" s="1">
        <v>42184</v>
      </c>
      <c r="O1078">
        <v>152.58601940631553</v>
      </c>
      <c r="P1078">
        <v>150.74182326966823</v>
      </c>
      <c r="Q1078">
        <v>149.48135161220665</v>
      </c>
      <c r="R1078">
        <v>148.04168209803385</v>
      </c>
    </row>
    <row r="1079" spans="1:18" x14ac:dyDescent="0.35">
      <c r="A1079" s="1">
        <v>42185</v>
      </c>
      <c r="O1079">
        <v>152.07945753585796</v>
      </c>
      <c r="P1079">
        <v>150.23907403193527</v>
      </c>
      <c r="Q1079">
        <v>148.97709147052169</v>
      </c>
      <c r="R1079">
        <v>147.53817137547099</v>
      </c>
    </row>
    <row r="1080" spans="1:18" x14ac:dyDescent="0.35">
      <c r="A1080" s="1">
        <v>42186</v>
      </c>
      <c r="O1080">
        <v>150.36934984509651</v>
      </c>
      <c r="P1080">
        <v>148.53331856121898</v>
      </c>
      <c r="Q1080">
        <v>147.27067947657451</v>
      </c>
      <c r="R1080">
        <v>145.83327711611167</v>
      </c>
    </row>
    <row r="1081" spans="1:18" x14ac:dyDescent="0.35">
      <c r="A1081" s="1">
        <v>42187</v>
      </c>
      <c r="P1081">
        <v>149.08133452610952</v>
      </c>
      <c r="Q1081">
        <v>147.82501570981219</v>
      </c>
      <c r="R1081">
        <v>146.395650295688</v>
      </c>
    </row>
    <row r="1082" spans="1:18" x14ac:dyDescent="0.35">
      <c r="A1082" s="1">
        <v>42188</v>
      </c>
      <c r="P1082">
        <v>149.13335605870162</v>
      </c>
      <c r="Q1082">
        <v>147.86913516086923</v>
      </c>
      <c r="R1082">
        <v>146.43893142533008</v>
      </c>
    </row>
    <row r="1083" spans="1:18" x14ac:dyDescent="0.35">
      <c r="A1083" s="1">
        <v>42191</v>
      </c>
      <c r="P1083">
        <v>151.66050517345462</v>
      </c>
      <c r="Q1083">
        <v>150.39158499320087</v>
      </c>
      <c r="R1083">
        <v>148.95924166516227</v>
      </c>
    </row>
    <row r="1084" spans="1:18" x14ac:dyDescent="0.35">
      <c r="A1084" s="1">
        <v>42192</v>
      </c>
      <c r="P1084">
        <v>152.79355208472896</v>
      </c>
      <c r="Q1084">
        <v>151.5191916310344</v>
      </c>
      <c r="R1084">
        <v>150.08399012729978</v>
      </c>
    </row>
    <row r="1085" spans="1:18" x14ac:dyDescent="0.35">
      <c r="A1085" s="1">
        <v>42193</v>
      </c>
      <c r="P1085">
        <v>154.15501424747387</v>
      </c>
      <c r="Q1085">
        <v>152.87615683156864</v>
      </c>
      <c r="R1085">
        <v>151.43897779336595</v>
      </c>
    </row>
    <row r="1086" spans="1:18" x14ac:dyDescent="0.35">
      <c r="A1086" s="1">
        <v>42194</v>
      </c>
      <c r="P1086">
        <v>150.9911051424985</v>
      </c>
      <c r="Q1086">
        <v>149.71323385789873</v>
      </c>
      <c r="R1086">
        <v>148.27907458777577</v>
      </c>
    </row>
    <row r="1087" spans="1:18" x14ac:dyDescent="0.35">
      <c r="A1087" s="1">
        <v>42195</v>
      </c>
      <c r="P1087">
        <v>149.33855365338962</v>
      </c>
      <c r="Q1087">
        <v>148.05434347132584</v>
      </c>
      <c r="R1087">
        <v>146.62076043849427</v>
      </c>
    </row>
    <row r="1088" spans="1:18" x14ac:dyDescent="0.35">
      <c r="A1088" s="1">
        <v>42198</v>
      </c>
      <c r="P1088">
        <v>148.35196804862454</v>
      </c>
      <c r="Q1088">
        <v>147.06589404292623</v>
      </c>
      <c r="R1088">
        <v>145.6327264673385</v>
      </c>
    </row>
    <row r="1089" spans="1:18" x14ac:dyDescent="0.35">
      <c r="A1089" s="1">
        <v>42199</v>
      </c>
      <c r="P1089">
        <v>149.26889047700377</v>
      </c>
      <c r="Q1089">
        <v>147.97930722868153</v>
      </c>
      <c r="R1089">
        <v>146.54507039741247</v>
      </c>
    </row>
    <row r="1090" spans="1:18" x14ac:dyDescent="0.35">
      <c r="A1090" s="1">
        <v>42200</v>
      </c>
      <c r="P1090">
        <v>150.65983172424475</v>
      </c>
      <c r="Q1090">
        <v>149.36692167177171</v>
      </c>
      <c r="R1090">
        <v>147.93179751061965</v>
      </c>
    </row>
    <row r="1091" spans="1:18" x14ac:dyDescent="0.35">
      <c r="A1091" s="1">
        <v>42201</v>
      </c>
      <c r="P1091">
        <v>151.34112547981428</v>
      </c>
      <c r="Q1091">
        <v>150.04622488736686</v>
      </c>
      <c r="R1091">
        <v>148.61144764346437</v>
      </c>
    </row>
    <row r="1092" spans="1:18" x14ac:dyDescent="0.35">
      <c r="A1092" s="1">
        <v>42202</v>
      </c>
      <c r="P1092">
        <v>151.97972484722749</v>
      </c>
      <c r="Q1092">
        <v>150.67587795949115</v>
      </c>
      <c r="R1092">
        <v>149.23930932064954</v>
      </c>
    </row>
    <row r="1093" spans="1:18" x14ac:dyDescent="0.35">
      <c r="A1093" s="1">
        <v>42205</v>
      </c>
      <c r="P1093">
        <v>151.76922285132557</v>
      </c>
      <c r="Q1093">
        <v>150.46229902320167</v>
      </c>
      <c r="R1093">
        <v>149.02503592890946</v>
      </c>
    </row>
    <row r="1094" spans="1:18" x14ac:dyDescent="0.35">
      <c r="A1094" s="1">
        <v>42206</v>
      </c>
      <c r="P1094">
        <v>152.54357264232607</v>
      </c>
      <c r="Q1094">
        <v>151.23270548309657</v>
      </c>
      <c r="R1094">
        <v>149.79396601803199</v>
      </c>
    </row>
    <row r="1095" spans="1:18" x14ac:dyDescent="0.35">
      <c r="A1095" s="1">
        <v>42207</v>
      </c>
      <c r="P1095">
        <v>153.05204560345439</v>
      </c>
      <c r="Q1095">
        <v>151.73656794649693</v>
      </c>
      <c r="R1095">
        <v>150.29572200191902</v>
      </c>
    </row>
    <row r="1096" spans="1:18" x14ac:dyDescent="0.35">
      <c r="A1096" s="1">
        <v>42208</v>
      </c>
      <c r="P1096">
        <v>154.55574674628343</v>
      </c>
      <c r="Q1096">
        <v>153.23591693278252</v>
      </c>
      <c r="R1096">
        <v>151.79323997207072</v>
      </c>
    </row>
    <row r="1097" spans="1:18" x14ac:dyDescent="0.35">
      <c r="A1097" s="1">
        <v>42209</v>
      </c>
      <c r="P1097">
        <v>154.63563633337392</v>
      </c>
      <c r="Q1097">
        <v>153.30726015298063</v>
      </c>
      <c r="R1097">
        <v>151.86314834274839</v>
      </c>
    </row>
    <row r="1098" spans="1:18" x14ac:dyDescent="0.35">
      <c r="A1098" s="1">
        <v>42212</v>
      </c>
      <c r="P1098">
        <v>155.29669232412496</v>
      </c>
      <c r="Q1098">
        <v>153.96488610251848</v>
      </c>
      <c r="R1098">
        <v>152.51977365723945</v>
      </c>
    </row>
    <row r="1099" spans="1:18" x14ac:dyDescent="0.35">
      <c r="A1099" s="1">
        <v>42213</v>
      </c>
      <c r="P1099">
        <v>154.76501127404444</v>
      </c>
      <c r="Q1099">
        <v>153.43133531066363</v>
      </c>
      <c r="R1099">
        <v>151.9866461741274</v>
      </c>
    </row>
    <row r="1100" spans="1:18" x14ac:dyDescent="0.35">
      <c r="A1100" s="1">
        <v>42214</v>
      </c>
      <c r="P1100">
        <v>154.00600991616753</v>
      </c>
      <c r="Q1100">
        <v>152.67058161719382</v>
      </c>
      <c r="R1100">
        <v>151.2264190444082</v>
      </c>
    </row>
    <row r="1101" spans="1:18" x14ac:dyDescent="0.35">
      <c r="A1101" s="1">
        <v>42215</v>
      </c>
      <c r="P1101">
        <v>155.12202497670199</v>
      </c>
      <c r="Q1101">
        <v>153.78338840564371</v>
      </c>
      <c r="R1101">
        <v>152.33845513275696</v>
      </c>
    </row>
    <row r="1102" spans="1:18" x14ac:dyDescent="0.35">
      <c r="A1102" s="1">
        <v>42216</v>
      </c>
      <c r="P1102">
        <v>156.36748623306624</v>
      </c>
      <c r="Q1102">
        <v>155.02056147952732</v>
      </c>
      <c r="R1102">
        <v>153.57447299522187</v>
      </c>
    </row>
    <row r="1103" spans="1:18" x14ac:dyDescent="0.35">
      <c r="A1103" s="1">
        <v>42219</v>
      </c>
      <c r="P1103">
        <v>157.54953729996802</v>
      </c>
      <c r="Q1103">
        <v>156.21292187337261</v>
      </c>
      <c r="R1103">
        <v>154.77872716476676</v>
      </c>
    </row>
    <row r="1104" spans="1:18" x14ac:dyDescent="0.35">
      <c r="A1104" s="1">
        <v>42220</v>
      </c>
      <c r="P1104">
        <v>156.56664377073861</v>
      </c>
      <c r="Q1104">
        <v>155.23371108742202</v>
      </c>
      <c r="R1104">
        <v>153.80513832843803</v>
      </c>
    </row>
    <row r="1105" spans="1:19" x14ac:dyDescent="0.35">
      <c r="A1105" s="1">
        <v>42221</v>
      </c>
      <c r="P1105">
        <v>155.56190378511934</v>
      </c>
      <c r="Q1105">
        <v>154.22844725664004</v>
      </c>
      <c r="R1105">
        <v>152.80155441523212</v>
      </c>
    </row>
    <row r="1106" spans="1:19" x14ac:dyDescent="0.35">
      <c r="A1106" s="1">
        <v>42222</v>
      </c>
      <c r="P1106">
        <v>156.89511264995326</v>
      </c>
      <c r="Q1106">
        <v>155.55786365154387</v>
      </c>
      <c r="R1106">
        <v>154.12967286402488</v>
      </c>
    </row>
    <row r="1107" spans="1:19" x14ac:dyDescent="0.35">
      <c r="A1107" s="1">
        <v>42223</v>
      </c>
      <c r="P1107">
        <v>158.5392418571104</v>
      </c>
      <c r="Q1107">
        <v>157.19632353377293</v>
      </c>
      <c r="R1107">
        <v>155.76947305296866</v>
      </c>
    </row>
    <row r="1108" spans="1:19" x14ac:dyDescent="0.35">
      <c r="A1108" s="1">
        <v>42226</v>
      </c>
      <c r="P1108">
        <v>156.74735524679014</v>
      </c>
      <c r="Q1108">
        <v>155.40269561448991</v>
      </c>
      <c r="R1108">
        <v>153.97635963574308</v>
      </c>
    </row>
    <row r="1109" spans="1:19" x14ac:dyDescent="0.35">
      <c r="A1109" s="1">
        <v>42227</v>
      </c>
      <c r="P1109">
        <v>158.58057315709237</v>
      </c>
      <c r="Q1109">
        <v>157.22879554499585</v>
      </c>
      <c r="R1109">
        <v>155.79804213978124</v>
      </c>
    </row>
    <row r="1110" spans="1:19" x14ac:dyDescent="0.35">
      <c r="A1110" s="1">
        <v>42228</v>
      </c>
      <c r="P1110">
        <v>158.02018068221156</v>
      </c>
      <c r="Q1110">
        <v>156.66650217514291</v>
      </c>
      <c r="R1110">
        <v>155.23615361808098</v>
      </c>
    </row>
    <row r="1111" spans="1:19" x14ac:dyDescent="0.35">
      <c r="A1111" s="1">
        <v>42229</v>
      </c>
      <c r="P1111">
        <v>157.80193370241085</v>
      </c>
      <c r="Q1111">
        <v>156.44828559832229</v>
      </c>
      <c r="R1111">
        <v>155.02018512409973</v>
      </c>
    </row>
    <row r="1112" spans="1:19" x14ac:dyDescent="0.35">
      <c r="A1112" s="1">
        <v>42230</v>
      </c>
      <c r="P1112">
        <v>157.94845235938644</v>
      </c>
      <c r="Q1112">
        <v>156.58734644394156</v>
      </c>
      <c r="R1112">
        <v>155.1606911923939</v>
      </c>
    </row>
    <row r="1113" spans="1:19" x14ac:dyDescent="0.35">
      <c r="A1113" s="1">
        <v>42233</v>
      </c>
      <c r="P1113">
        <v>158.59928910290253</v>
      </c>
      <c r="Q1113">
        <v>157.23371844411048</v>
      </c>
      <c r="R1113">
        <v>155.80570864912087</v>
      </c>
      <c r="S1113">
        <v>154.2444404289312</v>
      </c>
    </row>
    <row r="1114" spans="1:19" x14ac:dyDescent="0.35">
      <c r="A1114" s="1">
        <v>42234</v>
      </c>
      <c r="P1114">
        <v>157.64147826279489</v>
      </c>
      <c r="Q1114">
        <v>156.27456167089619</v>
      </c>
      <c r="R1114">
        <v>154.84807567990896</v>
      </c>
      <c r="S1114">
        <v>153.28855233516109</v>
      </c>
    </row>
    <row r="1115" spans="1:19" x14ac:dyDescent="0.35">
      <c r="A1115" s="1">
        <v>42235</v>
      </c>
      <c r="P1115">
        <v>158.70755401087874</v>
      </c>
      <c r="Q1115">
        <v>157.33314622193498</v>
      </c>
      <c r="R1115">
        <v>155.90247290389161</v>
      </c>
      <c r="S1115">
        <v>154.33851093188778</v>
      </c>
    </row>
    <row r="1116" spans="1:19" x14ac:dyDescent="0.35">
      <c r="A1116" s="1">
        <v>42236</v>
      </c>
      <c r="P1116">
        <v>160.13514545331131</v>
      </c>
      <c r="Q1116">
        <v>158.75627139631661</v>
      </c>
      <c r="R1116">
        <v>157.32428145766664</v>
      </c>
      <c r="S1116">
        <v>155.7589927167534</v>
      </c>
    </row>
    <row r="1117" spans="1:19" x14ac:dyDescent="0.35">
      <c r="A1117" s="1">
        <v>42237</v>
      </c>
      <c r="P1117">
        <v>160.55496327730063</v>
      </c>
      <c r="Q1117">
        <v>159.16591911211884</v>
      </c>
      <c r="R1117">
        <v>157.7328308371149</v>
      </c>
      <c r="S1117">
        <v>156.16664058826356</v>
      </c>
    </row>
    <row r="1118" spans="1:19" x14ac:dyDescent="0.35">
      <c r="A1118" s="1">
        <v>42240</v>
      </c>
      <c r="P1118">
        <v>160.38181677823431</v>
      </c>
      <c r="Q1118">
        <v>158.98820653513405</v>
      </c>
      <c r="R1118">
        <v>157.55363941680352</v>
      </c>
      <c r="S1118">
        <v>155.98594043092265</v>
      </c>
    </row>
    <row r="1119" spans="1:19" x14ac:dyDescent="0.35">
      <c r="A1119" s="1">
        <v>42241</v>
      </c>
      <c r="P1119">
        <v>158.84660879015928</v>
      </c>
      <c r="Q1119">
        <v>157.45236906507151</v>
      </c>
      <c r="R1119">
        <v>156.01997827871821</v>
      </c>
      <c r="S1119">
        <v>154.45473200055551</v>
      </c>
    </row>
    <row r="1120" spans="1:19" x14ac:dyDescent="0.35">
      <c r="A1120" s="1">
        <v>42242</v>
      </c>
      <c r="P1120">
        <v>155.75811097571432</v>
      </c>
      <c r="Q1120">
        <v>154.36317913582837</v>
      </c>
      <c r="R1120">
        <v>152.93285210266586</v>
      </c>
      <c r="S1120">
        <v>151.36993112823009</v>
      </c>
    </row>
    <row r="1121" spans="1:19" x14ac:dyDescent="0.35">
      <c r="A1121" s="1">
        <v>42243</v>
      </c>
      <c r="P1121">
        <v>156.12548451940552</v>
      </c>
      <c r="Q1121">
        <v>154.72733945610184</v>
      </c>
      <c r="R1121">
        <v>153.29683552007134</v>
      </c>
      <c r="S1121">
        <v>151.73382224672858</v>
      </c>
    </row>
    <row r="1122" spans="1:19" x14ac:dyDescent="0.35">
      <c r="A1122" s="1">
        <v>42244</v>
      </c>
      <c r="P1122">
        <v>156.43182243599361</v>
      </c>
      <c r="Q1122">
        <v>155.02347764419991</v>
      </c>
      <c r="R1122">
        <v>153.59184203622686</v>
      </c>
      <c r="S1122">
        <v>152.02789053806347</v>
      </c>
    </row>
    <row r="1123" spans="1:19" x14ac:dyDescent="0.35">
      <c r="A1123" s="1">
        <v>42247</v>
      </c>
      <c r="P1123">
        <v>155.33189019205483</v>
      </c>
      <c r="Q1123">
        <v>153.92192397040915</v>
      </c>
      <c r="R1123">
        <v>152.49154587235887</v>
      </c>
      <c r="S1123">
        <v>150.92905270181214</v>
      </c>
    </row>
    <row r="1124" spans="1:19" x14ac:dyDescent="0.35">
      <c r="A1124" s="1">
        <v>42248</v>
      </c>
      <c r="P1124">
        <v>156.33346578174218</v>
      </c>
      <c r="Q1124">
        <v>154.9195003317019</v>
      </c>
      <c r="R1124">
        <v>153.4882157670973</v>
      </c>
      <c r="S1124">
        <v>151.92483978551135</v>
      </c>
    </row>
    <row r="1125" spans="1:19" x14ac:dyDescent="0.35">
      <c r="A1125" s="1">
        <v>42249</v>
      </c>
      <c r="P1125">
        <v>155.48096764076831</v>
      </c>
      <c r="Q1125">
        <v>154.0687491276862</v>
      </c>
      <c r="R1125">
        <v>152.64189790968473</v>
      </c>
      <c r="S1125">
        <v>151.08343331914423</v>
      </c>
    </row>
    <row r="1126" spans="1:19" x14ac:dyDescent="0.35">
      <c r="A1126" s="1">
        <v>42250</v>
      </c>
      <c r="P1126">
        <v>155.94276247405003</v>
      </c>
      <c r="Q1126">
        <v>154.52670631805231</v>
      </c>
      <c r="R1126">
        <v>153.0990923410244</v>
      </c>
      <c r="S1126">
        <v>151.53990267194865</v>
      </c>
    </row>
    <row r="1127" spans="1:19" x14ac:dyDescent="0.35">
      <c r="A1127" s="1">
        <v>42251</v>
      </c>
      <c r="P1127">
        <v>157.22327449024209</v>
      </c>
      <c r="Q1127">
        <v>155.7933915523879</v>
      </c>
      <c r="R1127">
        <v>154.36126638046838</v>
      </c>
      <c r="S1127">
        <v>152.7974706802201</v>
      </c>
    </row>
    <row r="1128" spans="1:19" x14ac:dyDescent="0.35">
      <c r="A1128" s="1">
        <v>42254</v>
      </c>
      <c r="P1128">
        <v>157.24030267034092</v>
      </c>
      <c r="Q1128">
        <v>155.80739764768214</v>
      </c>
      <c r="R1128">
        <v>154.37525016887199</v>
      </c>
      <c r="S1128">
        <v>152.81152868554815</v>
      </c>
    </row>
    <row r="1129" spans="1:19" x14ac:dyDescent="0.35">
      <c r="A1129" s="1">
        <v>42255</v>
      </c>
      <c r="P1129">
        <v>155.5715751122986</v>
      </c>
      <c r="Q1129">
        <v>154.13480663545226</v>
      </c>
      <c r="R1129">
        <v>152.70178821196026</v>
      </c>
      <c r="S1129">
        <v>151.13720692344822</v>
      </c>
    </row>
    <row r="1130" spans="1:19" x14ac:dyDescent="0.35">
      <c r="A1130" s="1">
        <v>42256</v>
      </c>
      <c r="P1130">
        <v>155.58865881111063</v>
      </c>
      <c r="Q1130">
        <v>154.14893784867121</v>
      </c>
      <c r="R1130">
        <v>152.7159623924031</v>
      </c>
      <c r="S1130">
        <v>151.1515260600616</v>
      </c>
    </row>
    <row r="1131" spans="1:19" x14ac:dyDescent="0.35">
      <c r="A1131" s="1">
        <v>42257</v>
      </c>
      <c r="P1131">
        <v>155.07532659336576</v>
      </c>
      <c r="Q1131">
        <v>153.63206956438782</v>
      </c>
      <c r="R1131">
        <v>152.19857908225535</v>
      </c>
      <c r="S1131">
        <v>150.63368052410965</v>
      </c>
    </row>
    <row r="1132" spans="1:19" x14ac:dyDescent="0.35">
      <c r="A1132" s="1">
        <v>42258</v>
      </c>
      <c r="P1132">
        <v>155.97826860860923</v>
      </c>
      <c r="Q1132">
        <v>154.52408532040107</v>
      </c>
      <c r="R1132">
        <v>153.08879839811959</v>
      </c>
      <c r="S1132">
        <v>151.52224002156831</v>
      </c>
    </row>
    <row r="1133" spans="1:19" x14ac:dyDescent="0.35">
      <c r="A1133" s="1">
        <v>42261</v>
      </c>
      <c r="P1133">
        <v>156.12773501023219</v>
      </c>
      <c r="Q1133">
        <v>154.66977266204708</v>
      </c>
      <c r="R1133">
        <v>153.23375583799614</v>
      </c>
      <c r="S1133">
        <v>151.66650131258061</v>
      </c>
    </row>
    <row r="1134" spans="1:19" x14ac:dyDescent="0.35">
      <c r="A1134" s="1">
        <v>42262</v>
      </c>
      <c r="P1134">
        <v>153.5890421582194</v>
      </c>
      <c r="Q1134">
        <v>152.13083151650881</v>
      </c>
      <c r="R1134">
        <v>150.69731134966739</v>
      </c>
      <c r="S1134">
        <v>149.1328576510279</v>
      </c>
    </row>
    <row r="1135" spans="1:19" x14ac:dyDescent="0.35">
      <c r="A1135" s="1">
        <v>42263</v>
      </c>
      <c r="P1135">
        <v>153.3219991971315</v>
      </c>
      <c r="Q1135">
        <v>151.86025997109977</v>
      </c>
      <c r="R1135">
        <v>150.42623089465508</v>
      </c>
      <c r="S1135">
        <v>148.86131872171526</v>
      </c>
    </row>
    <row r="1136" spans="1:19" x14ac:dyDescent="0.35">
      <c r="A1136" s="1">
        <v>42264</v>
      </c>
      <c r="P1136">
        <v>155.02201780611409</v>
      </c>
      <c r="Q1136">
        <v>153.54521367485344</v>
      </c>
      <c r="R1136">
        <v>152.09990946827133</v>
      </c>
      <c r="S1136">
        <v>150.52281454091769</v>
      </c>
    </row>
    <row r="1137" spans="1:19" x14ac:dyDescent="0.35">
      <c r="A1137" s="1">
        <v>42265</v>
      </c>
      <c r="P1137">
        <v>156.95712099404159</v>
      </c>
      <c r="Q1137">
        <v>155.46791701011247</v>
      </c>
      <c r="R1137">
        <v>154.01947076402095</v>
      </c>
      <c r="S1137">
        <v>152.43924558836036</v>
      </c>
    </row>
    <row r="1138" spans="1:19" x14ac:dyDescent="0.35">
      <c r="A1138" s="1">
        <v>42268</v>
      </c>
      <c r="P1138">
        <v>155.14734358540784</v>
      </c>
      <c r="Q1138">
        <v>153.65624107300704</v>
      </c>
      <c r="R1138">
        <v>152.20876496557904</v>
      </c>
      <c r="S1138">
        <v>150.62967945030445</v>
      </c>
    </row>
    <row r="1139" spans="1:19" x14ac:dyDescent="0.35">
      <c r="A1139" s="1">
        <v>42269</v>
      </c>
      <c r="P1139">
        <v>156.82095138646829</v>
      </c>
      <c r="Q1139">
        <v>155.32425199946547</v>
      </c>
      <c r="R1139">
        <v>153.87439105971887</v>
      </c>
      <c r="S1139">
        <v>152.2928109863976</v>
      </c>
    </row>
    <row r="1140" spans="1:19" x14ac:dyDescent="0.35">
      <c r="A1140" s="1">
        <v>42270</v>
      </c>
      <c r="P1140">
        <v>156.84761191944702</v>
      </c>
      <c r="Q1140">
        <v>155.34753659122285</v>
      </c>
      <c r="R1140">
        <v>153.89732063571225</v>
      </c>
      <c r="S1140">
        <v>152.31544846495635</v>
      </c>
    </row>
    <row r="1141" spans="1:19" x14ac:dyDescent="0.35">
      <c r="A1141" s="1">
        <v>42271</v>
      </c>
      <c r="P1141">
        <v>157.80187061452582</v>
      </c>
      <c r="Q1141">
        <v>156.29715787336036</v>
      </c>
      <c r="R1141">
        <v>154.84543898872809</v>
      </c>
      <c r="S1141">
        <v>153.26203312246002</v>
      </c>
    </row>
    <row r="1142" spans="1:19" x14ac:dyDescent="0.35">
      <c r="A1142" s="1">
        <v>42272</v>
      </c>
      <c r="P1142">
        <v>157.03951028834427</v>
      </c>
      <c r="Q1142">
        <v>155.52576463625689</v>
      </c>
      <c r="R1142">
        <v>154.07397466205805</v>
      </c>
      <c r="S1142">
        <v>152.49076576340377</v>
      </c>
    </row>
    <row r="1143" spans="1:19" x14ac:dyDescent="0.35">
      <c r="A1143" s="1">
        <v>42275</v>
      </c>
      <c r="P1143">
        <v>158.75102592798771</v>
      </c>
      <c r="Q1143">
        <v>157.23183176923087</v>
      </c>
      <c r="R1143">
        <v>155.77779766173953</v>
      </c>
      <c r="S1143">
        <v>154.19224704038132</v>
      </c>
    </row>
    <row r="1144" spans="1:19" x14ac:dyDescent="0.35">
      <c r="A1144" s="1">
        <v>42276</v>
      </c>
      <c r="P1144">
        <v>159.27936602712455</v>
      </c>
      <c r="Q1144">
        <v>157.75588472326561</v>
      </c>
      <c r="R1144">
        <v>156.30065700366299</v>
      </c>
      <c r="S1144">
        <v>154.71390126477189</v>
      </c>
    </row>
    <row r="1145" spans="1:19" x14ac:dyDescent="0.35">
      <c r="A1145" s="1">
        <v>42277</v>
      </c>
      <c r="P1145">
        <v>159.22097122075419</v>
      </c>
      <c r="Q1145">
        <v>157.69571547148729</v>
      </c>
      <c r="R1145">
        <v>156.24163236676588</v>
      </c>
      <c r="S1145">
        <v>154.65622481174628</v>
      </c>
    </row>
    <row r="1146" spans="1:19" x14ac:dyDescent="0.35">
      <c r="A1146" s="1">
        <v>42278</v>
      </c>
      <c r="P1146">
        <v>159.32341012101631</v>
      </c>
      <c r="Q1146">
        <v>157.79503604607842</v>
      </c>
      <c r="R1146">
        <v>156.34084612043432</v>
      </c>
      <c r="S1146">
        <v>154.75542384745432</v>
      </c>
    </row>
    <row r="1147" spans="1:19" x14ac:dyDescent="0.35">
      <c r="A1147" s="1">
        <v>42279</v>
      </c>
      <c r="P1147">
        <v>160.22707966006635</v>
      </c>
      <c r="Q1147">
        <v>158.6935072343318</v>
      </c>
      <c r="R1147">
        <v>157.24289634199286</v>
      </c>
      <c r="S1147">
        <v>155.66169283256693</v>
      </c>
    </row>
    <row r="1148" spans="1:19" x14ac:dyDescent="0.35">
      <c r="A1148" s="1">
        <v>42282</v>
      </c>
      <c r="Q1148">
        <v>157.23139159206596</v>
      </c>
      <c r="R1148">
        <v>155.78095899806138</v>
      </c>
      <c r="S1148">
        <v>154.20002967148858</v>
      </c>
    </row>
    <row r="1149" spans="1:19" x14ac:dyDescent="0.35">
      <c r="A1149" s="1">
        <v>42283</v>
      </c>
      <c r="Q1149">
        <v>157.82223081750465</v>
      </c>
      <c r="R1149">
        <v>156.37111213738908</v>
      </c>
      <c r="S1149">
        <v>154.78953590352984</v>
      </c>
    </row>
    <row r="1150" spans="1:19" x14ac:dyDescent="0.35">
      <c r="A1150" s="1">
        <v>42284</v>
      </c>
      <c r="Q1150">
        <v>157.32551184776219</v>
      </c>
      <c r="R1150">
        <v>155.87453192966419</v>
      </c>
      <c r="S1150">
        <v>154.29319885650938</v>
      </c>
    </row>
    <row r="1151" spans="1:19" x14ac:dyDescent="0.35">
      <c r="A1151" s="1">
        <v>42285</v>
      </c>
      <c r="Q1151">
        <v>156.51832016571998</v>
      </c>
      <c r="R1151">
        <v>155.06926489052412</v>
      </c>
      <c r="S1151">
        <v>153.49013689113667</v>
      </c>
    </row>
    <row r="1152" spans="1:19" x14ac:dyDescent="0.35">
      <c r="A1152" s="1">
        <v>42286</v>
      </c>
      <c r="Q1152">
        <v>156.92771700012764</v>
      </c>
      <c r="R1152">
        <v>155.47631357418464</v>
      </c>
      <c r="S1152">
        <v>153.89490112719278</v>
      </c>
    </row>
    <row r="1153" spans="1:19" x14ac:dyDescent="0.35">
      <c r="A1153" s="1">
        <v>42289</v>
      </c>
      <c r="Q1153">
        <v>156.94192639287257</v>
      </c>
      <c r="R1153">
        <v>155.49049753567564</v>
      </c>
      <c r="S1153">
        <v>153.90915537661724</v>
      </c>
    </row>
    <row r="1154" spans="1:19" x14ac:dyDescent="0.35">
      <c r="A1154" s="1">
        <v>42290</v>
      </c>
      <c r="Q1154">
        <v>157.97697686704606</v>
      </c>
      <c r="R1154">
        <v>156.52426019412917</v>
      </c>
      <c r="S1154">
        <v>154.94161694811808</v>
      </c>
    </row>
    <row r="1155" spans="1:19" x14ac:dyDescent="0.35">
      <c r="A1155" s="1">
        <v>42291</v>
      </c>
      <c r="Q1155">
        <v>159.59725277523603</v>
      </c>
      <c r="R1155">
        <v>158.14168245353548</v>
      </c>
      <c r="S1155">
        <v>156.5560257369014</v>
      </c>
    </row>
    <row r="1156" spans="1:19" x14ac:dyDescent="0.35">
      <c r="A1156" s="1">
        <v>42292</v>
      </c>
      <c r="Q1156">
        <v>158.76065865980445</v>
      </c>
      <c r="R1156">
        <v>157.30600050808084</v>
      </c>
      <c r="S1156">
        <v>155.72143794245892</v>
      </c>
    </row>
    <row r="1157" spans="1:19" x14ac:dyDescent="0.35">
      <c r="A1157" s="1">
        <v>42293</v>
      </c>
      <c r="Q1157">
        <v>158.44529511759637</v>
      </c>
      <c r="R1157">
        <v>156.99226951663113</v>
      </c>
      <c r="S1157">
        <v>155.40978657710593</v>
      </c>
    </row>
    <row r="1158" spans="1:19" x14ac:dyDescent="0.35">
      <c r="A1158" s="1">
        <v>42296</v>
      </c>
      <c r="Q1158">
        <v>158.35575244527905</v>
      </c>
      <c r="R1158">
        <v>156.90307984023167</v>
      </c>
      <c r="S1158">
        <v>155.32108295037804</v>
      </c>
    </row>
    <row r="1159" spans="1:19" x14ac:dyDescent="0.35">
      <c r="A1159" s="1">
        <v>42297</v>
      </c>
      <c r="Q1159">
        <v>157.22543351985561</v>
      </c>
      <c r="R1159">
        <v>155.77324366954505</v>
      </c>
      <c r="S1159">
        <v>154.19185697455887</v>
      </c>
    </row>
    <row r="1160" spans="1:19" x14ac:dyDescent="0.35">
      <c r="A1160" s="1">
        <v>42298</v>
      </c>
      <c r="Q1160">
        <v>158.39230579272905</v>
      </c>
      <c r="R1160">
        <v>156.93809383735942</v>
      </c>
      <c r="S1160">
        <v>155.35459942160207</v>
      </c>
    </row>
    <row r="1161" spans="1:19" x14ac:dyDescent="0.35">
      <c r="A1161" s="1">
        <v>42299</v>
      </c>
      <c r="Q1161">
        <v>158.27369739010823</v>
      </c>
      <c r="R1161">
        <v>156.81905430620196</v>
      </c>
      <c r="S1161">
        <v>155.2351886290825</v>
      </c>
    </row>
    <row r="1162" spans="1:19" x14ac:dyDescent="0.35">
      <c r="A1162" s="1">
        <v>42300</v>
      </c>
      <c r="Q1162">
        <v>156.91632085854411</v>
      </c>
      <c r="R1162">
        <v>155.46196199719012</v>
      </c>
      <c r="S1162">
        <v>153.8786714934933</v>
      </c>
    </row>
    <row r="1163" spans="1:19" x14ac:dyDescent="0.35">
      <c r="A1163" s="1">
        <v>42303</v>
      </c>
      <c r="Q1163">
        <v>157.80938023560947</v>
      </c>
      <c r="R1163">
        <v>156.35363140020749</v>
      </c>
      <c r="S1163">
        <v>154.76892354454154</v>
      </c>
    </row>
    <row r="1164" spans="1:19" x14ac:dyDescent="0.35">
      <c r="A1164" s="1">
        <v>42304</v>
      </c>
      <c r="Q1164">
        <v>158.17241465195369</v>
      </c>
      <c r="R1164">
        <v>156.71505428477707</v>
      </c>
      <c r="S1164">
        <v>155.12867299705783</v>
      </c>
    </row>
    <row r="1165" spans="1:19" x14ac:dyDescent="0.35">
      <c r="A1165" s="1">
        <v>42305</v>
      </c>
      <c r="Q1165">
        <v>157.69445971556584</v>
      </c>
      <c r="R1165">
        <v>156.23680149757996</v>
      </c>
      <c r="S1165">
        <v>154.65017915110664</v>
      </c>
    </row>
    <row r="1166" spans="1:19" x14ac:dyDescent="0.35">
      <c r="A1166" s="1">
        <v>42306</v>
      </c>
      <c r="Q1166">
        <v>155.82683691352349</v>
      </c>
      <c r="R1166">
        <v>154.37030165703541</v>
      </c>
      <c r="S1166">
        <v>152.78498500548031</v>
      </c>
    </row>
    <row r="1167" spans="1:19" x14ac:dyDescent="0.35">
      <c r="A1167" s="1">
        <v>42307</v>
      </c>
      <c r="Q1167">
        <v>156.56802131543387</v>
      </c>
      <c r="R1167">
        <v>155.10905969442948</v>
      </c>
      <c r="S1167">
        <v>153.52136224606974</v>
      </c>
    </row>
    <row r="1168" spans="1:19" x14ac:dyDescent="0.35">
      <c r="A1168" s="1">
        <v>42310</v>
      </c>
      <c r="Q1168">
        <v>155.96367989945497</v>
      </c>
      <c r="R1168">
        <v>154.52514313656906</v>
      </c>
      <c r="S1168">
        <v>152.9601345143958</v>
      </c>
    </row>
    <row r="1169" spans="1:20" x14ac:dyDescent="0.35">
      <c r="A1169" s="1">
        <v>42311</v>
      </c>
      <c r="Q1169">
        <v>154.81459835862196</v>
      </c>
      <c r="R1169">
        <v>153.3767095724285</v>
      </c>
      <c r="S1169">
        <v>151.81249708769334</v>
      </c>
    </row>
    <row r="1170" spans="1:20" x14ac:dyDescent="0.35">
      <c r="A1170" s="1">
        <v>42312</v>
      </c>
      <c r="Q1170">
        <v>154.71701333829861</v>
      </c>
      <c r="R1170">
        <v>153.2816689682636</v>
      </c>
      <c r="S1170">
        <v>151.72037807656966</v>
      </c>
    </row>
    <row r="1171" spans="1:20" x14ac:dyDescent="0.35">
      <c r="A1171" s="1">
        <v>42313</v>
      </c>
      <c r="Q1171">
        <v>154.25866480442906</v>
      </c>
      <c r="R1171">
        <v>152.82415184735569</v>
      </c>
      <c r="S1171">
        <v>151.26389019658427</v>
      </c>
    </row>
    <row r="1172" spans="1:20" x14ac:dyDescent="0.35">
      <c r="A1172" s="1">
        <v>42314</v>
      </c>
      <c r="Q1172">
        <v>152.31546516083509</v>
      </c>
      <c r="R1172">
        <v>150.88265537412613</v>
      </c>
      <c r="S1172">
        <v>149.32454366454638</v>
      </c>
    </row>
    <row r="1173" spans="1:20" x14ac:dyDescent="0.35">
      <c r="A1173" s="1">
        <v>42317</v>
      </c>
      <c r="Q1173">
        <v>151.93255138433216</v>
      </c>
      <c r="R1173">
        <v>150.50021079675776</v>
      </c>
      <c r="S1173">
        <v>148.94271759944363</v>
      </c>
    </row>
    <row r="1174" spans="1:20" x14ac:dyDescent="0.35">
      <c r="A1174" s="1">
        <v>42318</v>
      </c>
      <c r="Q1174">
        <v>152.05802434473736</v>
      </c>
      <c r="R1174">
        <v>150.62242728186172</v>
      </c>
      <c r="S1174">
        <v>149.06142960969856</v>
      </c>
    </row>
    <row r="1175" spans="1:20" x14ac:dyDescent="0.35">
      <c r="A1175" s="1">
        <v>42319</v>
      </c>
      <c r="Q1175">
        <v>152.07212226471594</v>
      </c>
      <c r="R1175">
        <v>150.63649436502033</v>
      </c>
      <c r="S1175">
        <v>149.07556949797041</v>
      </c>
    </row>
    <row r="1176" spans="1:20" x14ac:dyDescent="0.35">
      <c r="A1176" s="1">
        <v>42320</v>
      </c>
      <c r="Q1176">
        <v>152.76581681127479</v>
      </c>
      <c r="R1176">
        <v>151.32782047486199</v>
      </c>
      <c r="S1176">
        <v>149.76440199294288</v>
      </c>
    </row>
    <row r="1177" spans="1:20" x14ac:dyDescent="0.35">
      <c r="A1177" s="1">
        <v>42321</v>
      </c>
      <c r="Q1177">
        <v>153.49628316377874</v>
      </c>
      <c r="R1177">
        <v>152.05472585971756</v>
      </c>
      <c r="S1177">
        <v>150.48657240163712</v>
      </c>
    </row>
    <row r="1178" spans="1:20" x14ac:dyDescent="0.35">
      <c r="A1178" s="1">
        <v>42324</v>
      </c>
      <c r="Q1178">
        <v>153.34953216669129</v>
      </c>
      <c r="R1178">
        <v>151.90794024765842</v>
      </c>
      <c r="S1178">
        <v>150.33948204403467</v>
      </c>
      <c r="T1178">
        <v>148.97889097657634</v>
      </c>
    </row>
    <row r="1179" spans="1:20" x14ac:dyDescent="0.35">
      <c r="A1179" s="1">
        <v>42325</v>
      </c>
      <c r="Q1179">
        <v>153.64690490189091</v>
      </c>
      <c r="R1179">
        <v>152.20451347612479</v>
      </c>
      <c r="S1179">
        <v>150.63491275250595</v>
      </c>
      <c r="T1179">
        <v>149.27126282071296</v>
      </c>
    </row>
    <row r="1180" spans="1:20" x14ac:dyDescent="0.35">
      <c r="A1180" s="1">
        <v>42326</v>
      </c>
      <c r="Q1180">
        <v>153.72641496135074</v>
      </c>
      <c r="R1180">
        <v>152.28262888983528</v>
      </c>
      <c r="S1180">
        <v>150.71121833002255</v>
      </c>
      <c r="T1180">
        <v>149.34387297300373</v>
      </c>
    </row>
    <row r="1181" spans="1:20" x14ac:dyDescent="0.35">
      <c r="A1181" s="1">
        <v>42327</v>
      </c>
      <c r="Q1181">
        <v>154.52443871244054</v>
      </c>
      <c r="R1181">
        <v>153.07862471556277</v>
      </c>
      <c r="S1181">
        <v>151.50473050483816</v>
      </c>
      <c r="T1181">
        <v>150.13308783677212</v>
      </c>
    </row>
    <row r="1182" spans="1:20" x14ac:dyDescent="0.35">
      <c r="A1182" s="1">
        <v>42328</v>
      </c>
      <c r="Q1182">
        <v>154.38432989759073</v>
      </c>
      <c r="R1182">
        <v>152.93312282653281</v>
      </c>
      <c r="S1182">
        <v>151.35243482266316</v>
      </c>
      <c r="T1182">
        <v>149.96840031271509</v>
      </c>
    </row>
    <row r="1183" spans="1:20" x14ac:dyDescent="0.35">
      <c r="A1183" s="1">
        <v>42331</v>
      </c>
      <c r="Q1183">
        <v>155.10681613886686</v>
      </c>
      <c r="R1183">
        <v>153.65355574913099</v>
      </c>
      <c r="S1183">
        <v>152.07034392022152</v>
      </c>
      <c r="T1183">
        <v>150.68196688770087</v>
      </c>
    </row>
    <row r="1184" spans="1:20" x14ac:dyDescent="0.35">
      <c r="A1184" s="1">
        <v>42332</v>
      </c>
      <c r="Q1184">
        <v>154.89356740485513</v>
      </c>
      <c r="R1184">
        <v>153.43933598354769</v>
      </c>
      <c r="S1184">
        <v>151.85477649722958</v>
      </c>
      <c r="T1184">
        <v>150.46312251550873</v>
      </c>
    </row>
    <row r="1185" spans="1:20" x14ac:dyDescent="0.35">
      <c r="A1185" s="1">
        <v>42333</v>
      </c>
      <c r="Q1185">
        <v>155.22751964231111</v>
      </c>
      <c r="R1185">
        <v>153.7694715039041</v>
      </c>
      <c r="S1185">
        <v>152.18041850181822</v>
      </c>
      <c r="T1185">
        <v>150.78255006916507</v>
      </c>
    </row>
    <row r="1186" spans="1:20" x14ac:dyDescent="0.35">
      <c r="A1186" s="1">
        <v>42334</v>
      </c>
      <c r="Q1186">
        <v>155.24185421483759</v>
      </c>
      <c r="R1186">
        <v>153.7839493752868</v>
      </c>
      <c r="S1186">
        <v>152.19479989804995</v>
      </c>
      <c r="T1186">
        <v>150.79484219253814</v>
      </c>
    </row>
    <row r="1187" spans="1:20" x14ac:dyDescent="0.35">
      <c r="A1187" s="1">
        <v>42335</v>
      </c>
      <c r="Q1187">
        <v>155.19781302969469</v>
      </c>
      <c r="R1187">
        <v>153.73585168841498</v>
      </c>
      <c r="S1187">
        <v>152.14139862843658</v>
      </c>
      <c r="T1187">
        <v>150.73044062258262</v>
      </c>
    </row>
    <row r="1188" spans="1:20" x14ac:dyDescent="0.35">
      <c r="A1188" s="1">
        <v>42338</v>
      </c>
      <c r="Q1188">
        <v>155.69384585494271</v>
      </c>
      <c r="R1188">
        <v>154.23049288031416</v>
      </c>
      <c r="S1188">
        <v>152.63424496323577</v>
      </c>
      <c r="T1188">
        <v>151.21961633015769</v>
      </c>
    </row>
    <row r="1189" spans="1:20" x14ac:dyDescent="0.35">
      <c r="A1189" s="1">
        <v>42339</v>
      </c>
      <c r="Q1189">
        <v>157.45690202669772</v>
      </c>
      <c r="R1189">
        <v>155.99174792796939</v>
      </c>
      <c r="S1189">
        <v>154.39328621992769</v>
      </c>
      <c r="T1189">
        <v>152.97464749071173</v>
      </c>
    </row>
    <row r="1190" spans="1:20" x14ac:dyDescent="0.35">
      <c r="A1190" s="1">
        <v>42340</v>
      </c>
      <c r="Q1190">
        <v>157.32511084195284</v>
      </c>
      <c r="R1190">
        <v>155.92076603284977</v>
      </c>
      <c r="S1190">
        <v>154.38956690209625</v>
      </c>
      <c r="T1190">
        <v>153.03233614944548</v>
      </c>
    </row>
    <row r="1191" spans="1:20" x14ac:dyDescent="0.35">
      <c r="A1191" s="1">
        <v>42341</v>
      </c>
      <c r="Q1191">
        <v>153.90774408705425</v>
      </c>
      <c r="R1191">
        <v>152.50755520893716</v>
      </c>
      <c r="S1191">
        <v>150.98063663348589</v>
      </c>
      <c r="T1191">
        <v>149.62529012320937</v>
      </c>
    </row>
    <row r="1192" spans="1:20" x14ac:dyDescent="0.35">
      <c r="A1192" s="1">
        <v>42342</v>
      </c>
      <c r="Q1192">
        <v>155.14843446166938</v>
      </c>
      <c r="R1192">
        <v>153.7450151915732</v>
      </c>
      <c r="S1192">
        <v>152.21372571485031</v>
      </c>
      <c r="T1192">
        <v>150.84835573184816</v>
      </c>
    </row>
    <row r="1193" spans="1:20" x14ac:dyDescent="0.35">
      <c r="A1193" s="1">
        <v>42345</v>
      </c>
      <c r="Q1193">
        <v>156.39118101612783</v>
      </c>
      <c r="R1193">
        <v>154.98730406267887</v>
      </c>
      <c r="S1193">
        <v>153.45527053475035</v>
      </c>
      <c r="T1193">
        <v>152.0872751650366</v>
      </c>
    </row>
    <row r="1194" spans="1:20" x14ac:dyDescent="0.35">
      <c r="A1194" s="1">
        <v>42346</v>
      </c>
      <c r="Q1194">
        <v>156.49048186696351</v>
      </c>
      <c r="R1194">
        <v>155.08826108987753</v>
      </c>
      <c r="S1194">
        <v>153.557802099546</v>
      </c>
      <c r="T1194">
        <v>152.18931272728523</v>
      </c>
    </row>
    <row r="1195" spans="1:20" x14ac:dyDescent="0.35">
      <c r="A1195" s="1">
        <v>42347</v>
      </c>
      <c r="Q1195">
        <v>156.37104554289394</v>
      </c>
      <c r="R1195">
        <v>154.96657954841743</v>
      </c>
      <c r="S1195">
        <v>153.43335786935222</v>
      </c>
      <c r="T1195">
        <v>152.06026872393284</v>
      </c>
    </row>
    <row r="1196" spans="1:20" x14ac:dyDescent="0.35">
      <c r="A1196" s="1">
        <v>42348</v>
      </c>
      <c r="Q1196">
        <v>156.47952058387057</v>
      </c>
      <c r="R1196">
        <v>155.07587186412971</v>
      </c>
      <c r="S1196">
        <v>153.54330661336462</v>
      </c>
      <c r="T1196">
        <v>152.16886433431398</v>
      </c>
    </row>
    <row r="1197" spans="1:20" x14ac:dyDescent="0.35">
      <c r="A1197" s="1">
        <v>42349</v>
      </c>
      <c r="Q1197">
        <v>158.70252224356261</v>
      </c>
      <c r="R1197">
        <v>157.2911985419793</v>
      </c>
      <c r="S1197">
        <v>155.749353032622</v>
      </c>
      <c r="T1197">
        <v>154.36029194739587</v>
      </c>
    </row>
    <row r="1198" spans="1:20" x14ac:dyDescent="0.35">
      <c r="A1198" s="1">
        <v>42352</v>
      </c>
      <c r="Q1198">
        <v>156.87304837051789</v>
      </c>
      <c r="R1198">
        <v>155.46342790119553</v>
      </c>
      <c r="S1198">
        <v>153.92316016829676</v>
      </c>
      <c r="T1198">
        <v>152.53351109966979</v>
      </c>
    </row>
    <row r="1199" spans="1:20" x14ac:dyDescent="0.35">
      <c r="A1199" s="1">
        <v>42353</v>
      </c>
      <c r="Q1199">
        <v>156.04519564184022</v>
      </c>
      <c r="R1199">
        <v>154.63494731800657</v>
      </c>
      <c r="S1199">
        <v>153.09369462119423</v>
      </c>
      <c r="T1199">
        <v>151.70108581181051</v>
      </c>
    </row>
    <row r="1200" spans="1:20" x14ac:dyDescent="0.35">
      <c r="A1200" s="1">
        <v>42354</v>
      </c>
      <c r="Q1200">
        <v>155.56812182879352</v>
      </c>
      <c r="R1200">
        <v>154.16122110818208</v>
      </c>
      <c r="S1200">
        <v>152.62340418562178</v>
      </c>
      <c r="T1200">
        <v>151.23203506501474</v>
      </c>
    </row>
    <row r="1201" spans="1:20" x14ac:dyDescent="0.35">
      <c r="A1201" s="1">
        <v>42355</v>
      </c>
      <c r="Q1201">
        <v>157.34974181878113</v>
      </c>
      <c r="R1201">
        <v>155.9426286268093</v>
      </c>
      <c r="S1201">
        <v>154.40436290711693</v>
      </c>
      <c r="T1201">
        <v>153.01068502653237</v>
      </c>
    </row>
    <row r="1202" spans="1:20" x14ac:dyDescent="0.35">
      <c r="A1202" s="1">
        <v>42356</v>
      </c>
      <c r="Q1202">
        <v>157.55196503470557</v>
      </c>
      <c r="R1202">
        <v>156.14667609999447</v>
      </c>
      <c r="S1202">
        <v>154.60962191612762</v>
      </c>
      <c r="T1202">
        <v>153.21114258915824</v>
      </c>
    </row>
    <row r="1203" spans="1:20" x14ac:dyDescent="0.35">
      <c r="A1203" s="1">
        <v>42359</v>
      </c>
      <c r="Q1203">
        <v>157.69789869575089</v>
      </c>
      <c r="R1203">
        <v>156.29190800738374</v>
      </c>
      <c r="S1203">
        <v>154.75380976841333</v>
      </c>
      <c r="T1203">
        <v>153.3523660892325</v>
      </c>
    </row>
    <row r="1204" spans="1:20" x14ac:dyDescent="0.35">
      <c r="A1204" s="1">
        <v>42360</v>
      </c>
      <c r="Q1204">
        <v>156.47323894694929</v>
      </c>
      <c r="R1204">
        <v>155.06738157929286</v>
      </c>
      <c r="S1204">
        <v>153.52913254089208</v>
      </c>
      <c r="T1204">
        <v>152.12549776395696</v>
      </c>
    </row>
    <row r="1205" spans="1:20" x14ac:dyDescent="0.35">
      <c r="A1205" s="1">
        <v>42361</v>
      </c>
      <c r="Q1205">
        <v>155.721361117257</v>
      </c>
      <c r="R1205">
        <v>154.31616484106615</v>
      </c>
      <c r="S1205">
        <v>152.77836171932282</v>
      </c>
      <c r="T1205">
        <v>151.37312638300827</v>
      </c>
    </row>
    <row r="1206" spans="1:20" x14ac:dyDescent="0.35">
      <c r="A1206" s="1">
        <v>42362</v>
      </c>
      <c r="Q1206">
        <v>156.3211818074449</v>
      </c>
      <c r="R1206">
        <v>154.91586209611737</v>
      </c>
      <c r="S1206">
        <v>153.37767718219959</v>
      </c>
      <c r="T1206">
        <v>151.97013846124855</v>
      </c>
    </row>
    <row r="1207" spans="1:20" x14ac:dyDescent="0.35">
      <c r="A1207" s="1">
        <v>42363</v>
      </c>
      <c r="Q1207">
        <v>156.3624573996195</v>
      </c>
      <c r="R1207">
        <v>154.95756988151149</v>
      </c>
      <c r="S1207">
        <v>153.41904545865199</v>
      </c>
      <c r="T1207">
        <v>152.00523078293693</v>
      </c>
    </row>
    <row r="1208" spans="1:20" x14ac:dyDescent="0.35">
      <c r="A1208" s="1">
        <v>42366</v>
      </c>
      <c r="Q1208">
        <v>156.82996313040209</v>
      </c>
      <c r="R1208">
        <v>155.42549249346126</v>
      </c>
      <c r="S1208">
        <v>153.88717116088716</v>
      </c>
      <c r="T1208">
        <v>152.47159293058743</v>
      </c>
    </row>
    <row r="1209" spans="1:20" x14ac:dyDescent="0.35">
      <c r="A1209" s="1">
        <v>42367</v>
      </c>
      <c r="Q1209">
        <v>154.75492274070723</v>
      </c>
      <c r="R1209">
        <v>153.35292302034722</v>
      </c>
      <c r="S1209">
        <v>151.81702180132166</v>
      </c>
      <c r="T1209">
        <v>150.40164620236672</v>
      </c>
    </row>
    <row r="1210" spans="1:20" x14ac:dyDescent="0.35">
      <c r="A1210" s="1">
        <v>42368</v>
      </c>
      <c r="Q1210">
        <v>154.78760966290918</v>
      </c>
      <c r="R1210">
        <v>153.38616723712531</v>
      </c>
      <c r="S1210">
        <v>151.85061391431071</v>
      </c>
      <c r="T1210">
        <v>150.43358957802931</v>
      </c>
    </row>
    <row r="1211" spans="1:20" x14ac:dyDescent="0.35">
      <c r="A1211" s="1">
        <v>42369</v>
      </c>
      <c r="Q1211">
        <v>154.94318882639047</v>
      </c>
      <c r="R1211">
        <v>153.54273604688635</v>
      </c>
      <c r="S1211">
        <v>152.00802160911218</v>
      </c>
      <c r="T1211">
        <v>150.58983328157629</v>
      </c>
    </row>
    <row r="1212" spans="1:20" x14ac:dyDescent="0.35">
      <c r="A1212" s="1">
        <v>42370</v>
      </c>
      <c r="Q1212">
        <v>154.98439808076185</v>
      </c>
      <c r="R1212">
        <v>153.58437758263915</v>
      </c>
      <c r="S1212">
        <v>152.04931982343703</v>
      </c>
      <c r="T1212">
        <v>150.62485721448201</v>
      </c>
    </row>
    <row r="1213" spans="1:20" x14ac:dyDescent="0.35">
      <c r="A1213" s="1">
        <v>42373</v>
      </c>
      <c r="Q1213">
        <v>155.66024618165508</v>
      </c>
      <c r="R1213">
        <v>154.30380597062</v>
      </c>
      <c r="S1213">
        <v>152.8167837045936</v>
      </c>
      <c r="T1213">
        <v>151.43606702601332</v>
      </c>
    </row>
    <row r="1214" spans="1:20" x14ac:dyDescent="0.35">
      <c r="A1214" s="1">
        <v>42374</v>
      </c>
      <c r="R1214">
        <v>153.95007428376744</v>
      </c>
      <c r="S1214">
        <v>152.46459704794694</v>
      </c>
      <c r="T1214">
        <v>151.08336517503156</v>
      </c>
    </row>
    <row r="1215" spans="1:20" x14ac:dyDescent="0.35">
      <c r="A1215" s="1">
        <v>42375</v>
      </c>
      <c r="R1215">
        <v>155.55974538896277</v>
      </c>
      <c r="S1215">
        <v>154.07313300094665</v>
      </c>
      <c r="T1215">
        <v>152.68895012538573</v>
      </c>
    </row>
    <row r="1216" spans="1:20" x14ac:dyDescent="0.35">
      <c r="A1216" s="1">
        <v>42376</v>
      </c>
      <c r="R1216">
        <v>156.05668902124225</v>
      </c>
      <c r="S1216">
        <v>154.57179493408509</v>
      </c>
      <c r="T1216">
        <v>153.18733219781549</v>
      </c>
    </row>
    <row r="1217" spans="1:20" x14ac:dyDescent="0.35">
      <c r="A1217" s="1">
        <v>42377</v>
      </c>
      <c r="R1217">
        <v>156.62589418839644</v>
      </c>
      <c r="S1217">
        <v>155.14068113215251</v>
      </c>
      <c r="T1217">
        <v>153.75004214792369</v>
      </c>
    </row>
    <row r="1218" spans="1:20" x14ac:dyDescent="0.35">
      <c r="A1218" s="1">
        <v>42380</v>
      </c>
      <c r="R1218">
        <v>155.4484562191449</v>
      </c>
      <c r="S1218">
        <v>153.96312271981205</v>
      </c>
      <c r="T1218">
        <v>152.57033852531947</v>
      </c>
    </row>
    <row r="1219" spans="1:20" x14ac:dyDescent="0.35">
      <c r="A1219" s="1">
        <v>42381</v>
      </c>
      <c r="R1219">
        <v>157.48372885535187</v>
      </c>
      <c r="S1219">
        <v>155.99780772278302</v>
      </c>
      <c r="T1219">
        <v>154.60262163391477</v>
      </c>
    </row>
    <row r="1220" spans="1:20" x14ac:dyDescent="0.35">
      <c r="A1220" s="1">
        <v>42382</v>
      </c>
      <c r="R1220">
        <v>157.65777759535487</v>
      </c>
      <c r="S1220">
        <v>156.17186086638327</v>
      </c>
      <c r="T1220">
        <v>154.77472856589495</v>
      </c>
    </row>
    <row r="1221" spans="1:20" x14ac:dyDescent="0.35">
      <c r="A1221" s="1">
        <v>42383</v>
      </c>
      <c r="R1221">
        <v>157.58566237563491</v>
      </c>
      <c r="S1221">
        <v>156.09919146636523</v>
      </c>
      <c r="T1221">
        <v>154.69958729338737</v>
      </c>
    </row>
    <row r="1222" spans="1:20" x14ac:dyDescent="0.35">
      <c r="A1222" s="1">
        <v>42384</v>
      </c>
      <c r="R1222">
        <v>159.10947219168131</v>
      </c>
      <c r="S1222">
        <v>157.62307768265256</v>
      </c>
      <c r="T1222">
        <v>156.21773695647855</v>
      </c>
    </row>
    <row r="1223" spans="1:20" x14ac:dyDescent="0.35">
      <c r="A1223" s="1">
        <v>42387</v>
      </c>
      <c r="R1223">
        <v>159.12274411039687</v>
      </c>
      <c r="S1223">
        <v>157.63622899639006</v>
      </c>
      <c r="T1223">
        <v>156.22881529901707</v>
      </c>
    </row>
    <row r="1224" spans="1:20" x14ac:dyDescent="0.35">
      <c r="A1224" s="1">
        <v>42388</v>
      </c>
      <c r="R1224">
        <v>158.8251293087956</v>
      </c>
      <c r="S1224">
        <v>157.33973020174483</v>
      </c>
      <c r="T1224">
        <v>155.93140712185948</v>
      </c>
    </row>
    <row r="1225" spans="1:20" x14ac:dyDescent="0.35">
      <c r="A1225" s="1">
        <v>42389</v>
      </c>
      <c r="R1225">
        <v>160.42418658741758</v>
      </c>
      <c r="S1225">
        <v>158.93646375349175</v>
      </c>
      <c r="T1225">
        <v>157.52405754354999</v>
      </c>
    </row>
    <row r="1226" spans="1:20" x14ac:dyDescent="0.35">
      <c r="A1226" s="1">
        <v>42390</v>
      </c>
      <c r="R1226">
        <v>159.32391970249819</v>
      </c>
      <c r="S1226">
        <v>157.8380385852119</v>
      </c>
      <c r="T1226">
        <v>156.42539409237702</v>
      </c>
    </row>
    <row r="1227" spans="1:20" x14ac:dyDescent="0.35">
      <c r="A1227" s="1">
        <v>42391</v>
      </c>
      <c r="R1227">
        <v>158.82901641615126</v>
      </c>
      <c r="S1227">
        <v>157.3482696093611</v>
      </c>
      <c r="T1227">
        <v>155.93461752697871</v>
      </c>
    </row>
    <row r="1228" spans="1:20" x14ac:dyDescent="0.35">
      <c r="A1228" s="1">
        <v>42394</v>
      </c>
      <c r="R1228">
        <v>160.01388379078924</v>
      </c>
      <c r="S1228">
        <v>158.53311006436243</v>
      </c>
      <c r="T1228">
        <v>157.117550192896</v>
      </c>
    </row>
    <row r="1229" spans="1:20" x14ac:dyDescent="0.35">
      <c r="A1229" s="1">
        <v>42395</v>
      </c>
      <c r="R1229">
        <v>160.07453373014937</v>
      </c>
      <c r="S1229">
        <v>158.59395580134742</v>
      </c>
      <c r="T1229">
        <v>157.1766339596191</v>
      </c>
    </row>
    <row r="1230" spans="1:20" x14ac:dyDescent="0.35">
      <c r="A1230" s="1">
        <v>42396</v>
      </c>
      <c r="R1230">
        <v>159.80460848423624</v>
      </c>
      <c r="S1230">
        <v>158.3243951181818</v>
      </c>
      <c r="T1230">
        <v>156.90545349800382</v>
      </c>
    </row>
    <row r="1231" spans="1:20" x14ac:dyDescent="0.35">
      <c r="A1231" s="1">
        <v>42397</v>
      </c>
      <c r="R1231">
        <v>160.13900278029189</v>
      </c>
      <c r="S1231">
        <v>158.65864117229131</v>
      </c>
      <c r="T1231">
        <v>157.23765317093839</v>
      </c>
    </row>
    <row r="1232" spans="1:20" x14ac:dyDescent="0.35">
      <c r="A1232" s="1">
        <v>42398</v>
      </c>
      <c r="R1232">
        <v>161.26647303649179</v>
      </c>
      <c r="S1232">
        <v>159.78805803929308</v>
      </c>
      <c r="T1232">
        <v>158.36312577801741</v>
      </c>
    </row>
    <row r="1233" spans="1:21" x14ac:dyDescent="0.35">
      <c r="A1233" s="1">
        <v>42401</v>
      </c>
      <c r="R1233">
        <v>160.91125873571622</v>
      </c>
      <c r="S1233">
        <v>159.43286360738759</v>
      </c>
      <c r="T1233">
        <v>158.00597896149674</v>
      </c>
    </row>
    <row r="1234" spans="1:21" x14ac:dyDescent="0.35">
      <c r="A1234" s="1">
        <v>42402</v>
      </c>
      <c r="R1234">
        <v>163.47973376510578</v>
      </c>
      <c r="S1234">
        <v>161.99327036131902</v>
      </c>
      <c r="T1234">
        <v>160.55684706065455</v>
      </c>
    </row>
    <row r="1235" spans="1:21" x14ac:dyDescent="0.35">
      <c r="A1235" s="1">
        <v>42403</v>
      </c>
      <c r="R1235">
        <v>162.1993771051892</v>
      </c>
      <c r="S1235">
        <v>160.71394793008568</v>
      </c>
      <c r="T1235">
        <v>159.27648763825835</v>
      </c>
    </row>
    <row r="1236" spans="1:21" x14ac:dyDescent="0.35">
      <c r="A1236" s="1">
        <v>42404</v>
      </c>
      <c r="R1236">
        <v>163.16592445662002</v>
      </c>
      <c r="S1236">
        <v>161.67904428534146</v>
      </c>
      <c r="T1236">
        <v>160.23832828496953</v>
      </c>
    </row>
    <row r="1237" spans="1:21" x14ac:dyDescent="0.35">
      <c r="A1237" s="1">
        <v>42405</v>
      </c>
      <c r="R1237">
        <v>163.53646299373014</v>
      </c>
      <c r="S1237">
        <v>162.04978357965766</v>
      </c>
      <c r="T1237">
        <v>160.60340436927638</v>
      </c>
    </row>
    <row r="1238" spans="1:21" x14ac:dyDescent="0.35">
      <c r="A1238" s="1">
        <v>42408</v>
      </c>
      <c r="R1238">
        <v>165.63528980337978</v>
      </c>
      <c r="S1238">
        <v>164.14485191097708</v>
      </c>
      <c r="T1238">
        <v>162.69303847735182</v>
      </c>
    </row>
    <row r="1239" spans="1:21" x14ac:dyDescent="0.35">
      <c r="A1239" s="1">
        <v>42409</v>
      </c>
      <c r="R1239">
        <v>166.26218513038486</v>
      </c>
      <c r="S1239">
        <v>164.7710699471657</v>
      </c>
      <c r="T1239">
        <v>163.31669432982898</v>
      </c>
    </row>
    <row r="1240" spans="1:21" x14ac:dyDescent="0.35">
      <c r="A1240" s="1">
        <v>42410</v>
      </c>
      <c r="R1240">
        <v>167.85324211399487</v>
      </c>
      <c r="S1240">
        <v>166.36273092759882</v>
      </c>
      <c r="T1240">
        <v>164.9070877717262</v>
      </c>
    </row>
    <row r="1241" spans="1:21" x14ac:dyDescent="0.35">
      <c r="A1241" s="1">
        <v>42411</v>
      </c>
      <c r="R1241">
        <v>168.29117536653439</v>
      </c>
      <c r="S1241">
        <v>166.79998291164978</v>
      </c>
      <c r="T1241">
        <v>165.34179415376897</v>
      </c>
    </row>
    <row r="1242" spans="1:21" x14ac:dyDescent="0.35">
      <c r="A1242" s="1">
        <v>42412</v>
      </c>
      <c r="R1242">
        <v>166.30152715357809</v>
      </c>
      <c r="S1242">
        <v>164.81336121280012</v>
      </c>
      <c r="T1242">
        <v>163.35208959397471</v>
      </c>
    </row>
    <row r="1243" spans="1:21" x14ac:dyDescent="0.35">
      <c r="A1243" s="1">
        <v>42415</v>
      </c>
      <c r="R1243">
        <v>166.31467683170618</v>
      </c>
      <c r="S1243">
        <v>164.82649185411583</v>
      </c>
      <c r="T1243">
        <v>163.36303873158545</v>
      </c>
    </row>
    <row r="1244" spans="1:21" x14ac:dyDescent="0.35">
      <c r="A1244" s="1">
        <v>42416</v>
      </c>
      <c r="R1244">
        <v>165.62946895341847</v>
      </c>
      <c r="S1244">
        <v>164.14252197412461</v>
      </c>
      <c r="T1244">
        <v>162.6780550107429</v>
      </c>
      <c r="U1244">
        <v>161.2684316281601</v>
      </c>
    </row>
    <row r="1245" spans="1:21" x14ac:dyDescent="0.35">
      <c r="A1245" s="1">
        <v>42417</v>
      </c>
      <c r="R1245">
        <v>164.48154571715989</v>
      </c>
      <c r="S1245">
        <v>162.99604628248886</v>
      </c>
      <c r="T1245">
        <v>161.53073804811709</v>
      </c>
      <c r="U1245">
        <v>160.12496313505093</v>
      </c>
    </row>
    <row r="1246" spans="1:21" x14ac:dyDescent="0.35">
      <c r="A1246" s="1">
        <v>42418</v>
      </c>
      <c r="R1246">
        <v>166.4874319594345</v>
      </c>
      <c r="S1246">
        <v>165.00162322977891</v>
      </c>
      <c r="T1246">
        <v>163.53401155556463</v>
      </c>
      <c r="U1246">
        <v>162.1299294512967</v>
      </c>
    </row>
    <row r="1247" spans="1:21" x14ac:dyDescent="0.35">
      <c r="A1247" s="1">
        <v>42419</v>
      </c>
      <c r="R1247">
        <v>166.583603741231</v>
      </c>
      <c r="S1247">
        <v>165.09807650320215</v>
      </c>
      <c r="T1247">
        <v>163.62421415369261</v>
      </c>
      <c r="U1247">
        <v>162.22718917944152</v>
      </c>
    </row>
    <row r="1248" spans="1:21" x14ac:dyDescent="0.35">
      <c r="A1248" s="1">
        <v>42422</v>
      </c>
      <c r="R1248">
        <v>166.483468706965</v>
      </c>
      <c r="S1248">
        <v>164.99811909837408</v>
      </c>
      <c r="T1248">
        <v>163.52225586241465</v>
      </c>
      <c r="U1248">
        <v>162.1276929760912</v>
      </c>
    </row>
    <row r="1249" spans="1:21" x14ac:dyDescent="0.35">
      <c r="A1249" s="1">
        <v>42423</v>
      </c>
      <c r="R1249">
        <v>167.04412647143775</v>
      </c>
      <c r="S1249">
        <v>165.55819539128674</v>
      </c>
      <c r="T1249">
        <v>164.07964077057667</v>
      </c>
      <c r="U1249">
        <v>162.68670541329755</v>
      </c>
    </row>
    <row r="1250" spans="1:21" x14ac:dyDescent="0.35">
      <c r="A1250" s="1">
        <v>42424</v>
      </c>
      <c r="R1250">
        <v>166.35826031905023</v>
      </c>
      <c r="S1250">
        <v>164.87198020657232</v>
      </c>
      <c r="T1250">
        <v>163.39087902344616</v>
      </c>
      <c r="U1250">
        <v>161.99998734958913</v>
      </c>
    </row>
    <row r="1251" spans="1:21" x14ac:dyDescent="0.35">
      <c r="A1251" s="1">
        <v>42425</v>
      </c>
      <c r="R1251">
        <v>166.81524607014873</v>
      </c>
      <c r="S1251">
        <v>165.32893567702723</v>
      </c>
      <c r="T1251">
        <v>163.84569796267249</v>
      </c>
      <c r="U1251">
        <v>162.4570067735483</v>
      </c>
    </row>
    <row r="1252" spans="1:21" x14ac:dyDescent="0.35">
      <c r="A1252" s="1">
        <v>42426</v>
      </c>
      <c r="R1252">
        <v>165.46580573873524</v>
      </c>
      <c r="S1252">
        <v>163.97758733576867</v>
      </c>
      <c r="T1252">
        <v>162.48589146506941</v>
      </c>
      <c r="U1252">
        <v>161.10236408918806</v>
      </c>
    </row>
    <row r="1253" spans="1:21" x14ac:dyDescent="0.35">
      <c r="A1253" s="1">
        <v>42429</v>
      </c>
      <c r="R1253">
        <v>165.86614127820053</v>
      </c>
      <c r="S1253">
        <v>164.37789869713802</v>
      </c>
      <c r="T1253">
        <v>162.88403718174123</v>
      </c>
      <c r="U1253">
        <v>161.50269933281211</v>
      </c>
    </row>
    <row r="1254" spans="1:21" x14ac:dyDescent="0.35">
      <c r="A1254" s="1">
        <v>42430</v>
      </c>
      <c r="R1254">
        <v>163.79265265989469</v>
      </c>
      <c r="S1254">
        <v>162.30529470078235</v>
      </c>
      <c r="T1254">
        <v>160.80998648243525</v>
      </c>
      <c r="U1254">
        <v>159.43209657007125</v>
      </c>
    </row>
    <row r="1255" spans="1:21" x14ac:dyDescent="0.35">
      <c r="A1255" s="1">
        <v>42431</v>
      </c>
      <c r="R1255">
        <v>164.09945020115882</v>
      </c>
      <c r="S1255">
        <v>162.61496859177279</v>
      </c>
      <c r="T1255">
        <v>161.12028619027322</v>
      </c>
      <c r="U1255">
        <v>159.74740326718259</v>
      </c>
    </row>
    <row r="1256" spans="1:21" x14ac:dyDescent="0.35">
      <c r="A1256" s="1">
        <v>42432</v>
      </c>
      <c r="R1256">
        <v>164.71552907374769</v>
      </c>
      <c r="S1256">
        <v>163.22626221342986</v>
      </c>
      <c r="T1256">
        <v>161.72486226211123</v>
      </c>
      <c r="U1256">
        <v>160.34955840508914</v>
      </c>
    </row>
    <row r="1257" spans="1:21" x14ac:dyDescent="0.35">
      <c r="A1257" s="1">
        <v>42433</v>
      </c>
      <c r="R1257">
        <v>163.71599316492095</v>
      </c>
      <c r="S1257">
        <v>162.22504790023447</v>
      </c>
      <c r="T1257">
        <v>160.71542999362472</v>
      </c>
      <c r="U1257">
        <v>159.34545438956638</v>
      </c>
    </row>
    <row r="1258" spans="1:21" x14ac:dyDescent="0.35">
      <c r="A1258" s="1">
        <v>42436</v>
      </c>
      <c r="R1258">
        <v>163.54975776579658</v>
      </c>
      <c r="S1258">
        <v>162.05859262914856</v>
      </c>
      <c r="T1258">
        <v>160.54658235927437</v>
      </c>
      <c r="U1258">
        <v>159.17869325170565</v>
      </c>
    </row>
    <row r="1259" spans="1:21" x14ac:dyDescent="0.35">
      <c r="A1259" s="1">
        <v>42437</v>
      </c>
      <c r="R1259">
        <v>165.33708479018824</v>
      </c>
      <c r="S1259">
        <v>163.84171594826981</v>
      </c>
      <c r="T1259">
        <v>162.32359529270235</v>
      </c>
      <c r="U1259">
        <v>160.9536391777437</v>
      </c>
    </row>
    <row r="1260" spans="1:21" x14ac:dyDescent="0.35">
      <c r="A1260" s="1">
        <v>42438</v>
      </c>
      <c r="R1260">
        <v>164.63237221371034</v>
      </c>
      <c r="S1260">
        <v>163.13542081020304</v>
      </c>
      <c r="T1260">
        <v>161.61355847530959</v>
      </c>
      <c r="U1260">
        <v>160.24445245620058</v>
      </c>
    </row>
    <row r="1261" spans="1:21" x14ac:dyDescent="0.35">
      <c r="A1261" s="1">
        <v>42439</v>
      </c>
      <c r="R1261">
        <v>163.70153434304945</v>
      </c>
      <c r="S1261">
        <v>162.20491412520761</v>
      </c>
      <c r="T1261">
        <v>160.6811658809394</v>
      </c>
      <c r="U1261">
        <v>159.31481861161066</v>
      </c>
    </row>
    <row r="1262" spans="1:21" x14ac:dyDescent="0.35">
      <c r="A1262" s="1">
        <v>42440</v>
      </c>
      <c r="R1262">
        <v>162.34434654298042</v>
      </c>
      <c r="S1262">
        <v>160.84927005667555</v>
      </c>
      <c r="T1262">
        <v>159.320386480937</v>
      </c>
      <c r="U1262">
        <v>157.96253651616365</v>
      </c>
    </row>
    <row r="1263" spans="1:21" x14ac:dyDescent="0.35">
      <c r="A1263" s="1">
        <v>42443</v>
      </c>
      <c r="R1263">
        <v>162.83924056494311</v>
      </c>
      <c r="S1263">
        <v>161.34474211375672</v>
      </c>
      <c r="T1263">
        <v>159.81427636755473</v>
      </c>
      <c r="U1263">
        <v>158.45918284583527</v>
      </c>
    </row>
    <row r="1264" spans="1:21" x14ac:dyDescent="0.35">
      <c r="A1264" s="1">
        <v>42444</v>
      </c>
      <c r="R1264">
        <v>162.77683875119544</v>
      </c>
      <c r="S1264">
        <v>161.28147825540296</v>
      </c>
      <c r="T1264">
        <v>159.74800536584283</v>
      </c>
      <c r="U1264">
        <v>158.39435942831497</v>
      </c>
    </row>
    <row r="1265" spans="1:21" x14ac:dyDescent="0.35">
      <c r="A1265" s="1">
        <v>42445</v>
      </c>
      <c r="R1265">
        <v>163.40302200898375</v>
      </c>
      <c r="S1265">
        <v>161.90284371672831</v>
      </c>
      <c r="T1265">
        <v>160.36259245314403</v>
      </c>
      <c r="U1265">
        <v>159.00645758511533</v>
      </c>
    </row>
    <row r="1266" spans="1:21" x14ac:dyDescent="0.35">
      <c r="A1266" s="1">
        <v>42446</v>
      </c>
      <c r="R1266">
        <v>164.23767622239399</v>
      </c>
      <c r="S1266">
        <v>162.7373569456104</v>
      </c>
      <c r="T1266">
        <v>161.19487369241116</v>
      </c>
      <c r="U1266">
        <v>159.84076834249043</v>
      </c>
    </row>
    <row r="1267" spans="1:21" x14ac:dyDescent="0.35">
      <c r="A1267" s="1">
        <v>42447</v>
      </c>
      <c r="R1267">
        <v>164.52294074516666</v>
      </c>
      <c r="S1267">
        <v>163.02158488315195</v>
      </c>
      <c r="T1267">
        <v>161.47158023900357</v>
      </c>
      <c r="U1267">
        <v>160.12322029980277</v>
      </c>
    </row>
    <row r="1268" spans="1:21" x14ac:dyDescent="0.35">
      <c r="A1268" s="1">
        <v>42450</v>
      </c>
      <c r="R1268">
        <v>163.28081651187017</v>
      </c>
      <c r="S1268">
        <v>161.78051083627307</v>
      </c>
      <c r="T1268">
        <v>160.22926604604015</v>
      </c>
      <c r="U1268">
        <v>158.88438528128944</v>
      </c>
    </row>
    <row r="1269" spans="1:21" x14ac:dyDescent="0.35">
      <c r="A1269" s="1">
        <v>42451</v>
      </c>
      <c r="R1269">
        <v>163.14297415489403</v>
      </c>
      <c r="S1269">
        <v>161.64133753335781</v>
      </c>
      <c r="T1269">
        <v>160.08662717811131</v>
      </c>
      <c r="U1269">
        <v>158.74274904742353</v>
      </c>
    </row>
    <row r="1270" spans="1:21" x14ac:dyDescent="0.35">
      <c r="A1270" s="1">
        <v>42452</v>
      </c>
      <c r="R1270">
        <v>164.64769387802789</v>
      </c>
      <c r="S1270">
        <v>163.1444532592744</v>
      </c>
      <c r="T1270">
        <v>161.58611950801168</v>
      </c>
      <c r="U1270">
        <v>160.24272807095809</v>
      </c>
    </row>
    <row r="1271" spans="1:21" x14ac:dyDescent="0.35">
      <c r="A1271" s="1">
        <v>42453</v>
      </c>
      <c r="R1271">
        <v>164.08526547343237</v>
      </c>
      <c r="S1271">
        <v>162.58290620973023</v>
      </c>
      <c r="T1271">
        <v>161.02323271915611</v>
      </c>
      <c r="U1271">
        <v>159.6830742646562</v>
      </c>
    </row>
    <row r="1272" spans="1:21" x14ac:dyDescent="0.35">
      <c r="A1272" s="1">
        <v>42454</v>
      </c>
      <c r="R1272">
        <v>164.125265747437</v>
      </c>
      <c r="S1272">
        <v>162.62287020636026</v>
      </c>
      <c r="T1272">
        <v>161.05662115671598</v>
      </c>
      <c r="U1272">
        <v>159.72321375085053</v>
      </c>
    </row>
    <row r="1273" spans="1:21" x14ac:dyDescent="0.35">
      <c r="A1273" s="1">
        <v>42457</v>
      </c>
      <c r="R1273">
        <v>164.59167143381839</v>
      </c>
      <c r="S1273">
        <v>163.08891972718999</v>
      </c>
      <c r="T1273">
        <v>161.52018249987196</v>
      </c>
      <c r="U1273">
        <v>160.18862968415772</v>
      </c>
    </row>
    <row r="1274" spans="1:21" x14ac:dyDescent="0.35">
      <c r="A1274" s="1">
        <v>42458</v>
      </c>
      <c r="R1274">
        <v>165.97365550634683</v>
      </c>
      <c r="S1274">
        <v>164.47021339879274</v>
      </c>
      <c r="T1274">
        <v>162.89872426904242</v>
      </c>
      <c r="U1274">
        <v>161.5685622923655</v>
      </c>
    </row>
    <row r="1275" spans="1:21" x14ac:dyDescent="0.35">
      <c r="A1275" s="1">
        <v>42459</v>
      </c>
      <c r="R1275">
        <v>164.90149666235234</v>
      </c>
      <c r="S1275">
        <v>163.39848424802366</v>
      </c>
      <c r="T1275">
        <v>161.82516533714457</v>
      </c>
      <c r="U1275">
        <v>160.49785454129639</v>
      </c>
    </row>
    <row r="1276" spans="1:21" x14ac:dyDescent="0.35">
      <c r="A1276" s="1">
        <v>42460</v>
      </c>
      <c r="S1276">
        <v>164.48802324280325</v>
      </c>
      <c r="T1276">
        <v>162.91279799901383</v>
      </c>
      <c r="U1276">
        <v>161.58779571014335</v>
      </c>
    </row>
    <row r="1277" spans="1:21" x14ac:dyDescent="0.35">
      <c r="A1277" s="1">
        <v>42461</v>
      </c>
      <c r="S1277">
        <v>164.70713148114976</v>
      </c>
      <c r="T1277">
        <v>163.12522825950623</v>
      </c>
      <c r="U1277">
        <v>161.80683832358582</v>
      </c>
    </row>
    <row r="1278" spans="1:21" x14ac:dyDescent="0.35">
      <c r="A1278" s="1">
        <v>42464</v>
      </c>
      <c r="S1278">
        <v>164.88011562644729</v>
      </c>
      <c r="T1278">
        <v>163.30476356808975</v>
      </c>
      <c r="U1278">
        <v>161.99740604395151</v>
      </c>
    </row>
    <row r="1279" spans="1:21" x14ac:dyDescent="0.35">
      <c r="A1279" s="1">
        <v>42465</v>
      </c>
      <c r="S1279">
        <v>166.17553666771209</v>
      </c>
      <c r="T1279">
        <v>164.59669925971758</v>
      </c>
      <c r="U1279">
        <v>163.29001568080841</v>
      </c>
    </row>
    <row r="1280" spans="1:21" x14ac:dyDescent="0.35">
      <c r="A1280" s="1">
        <v>42466</v>
      </c>
      <c r="S1280">
        <v>165.30240660025348</v>
      </c>
      <c r="T1280">
        <v>163.72219288511374</v>
      </c>
      <c r="U1280">
        <v>162.41877752916281</v>
      </c>
    </row>
    <row r="1281" spans="1:21" x14ac:dyDescent="0.35">
      <c r="A1281" s="1">
        <v>42467</v>
      </c>
      <c r="S1281">
        <v>167.04182014075431</v>
      </c>
      <c r="T1281">
        <v>165.45860947051838</v>
      </c>
      <c r="U1281">
        <v>164.15626912481952</v>
      </c>
    </row>
    <row r="1282" spans="1:21" x14ac:dyDescent="0.35">
      <c r="A1282" s="1">
        <v>42468</v>
      </c>
      <c r="S1282">
        <v>166.2024158839092</v>
      </c>
      <c r="T1282">
        <v>164.61119906601192</v>
      </c>
      <c r="U1282">
        <v>163.31436603793992</v>
      </c>
    </row>
    <row r="1283" spans="1:21" x14ac:dyDescent="0.35">
      <c r="A1283" s="1">
        <v>42471</v>
      </c>
      <c r="S1283">
        <v>166.02740324157884</v>
      </c>
      <c r="T1283">
        <v>164.43455579587894</v>
      </c>
      <c r="U1283">
        <v>163.14058540793022</v>
      </c>
    </row>
    <row r="1284" spans="1:21" x14ac:dyDescent="0.35">
      <c r="A1284" s="1">
        <v>42472</v>
      </c>
      <c r="S1284">
        <v>165.16283142096586</v>
      </c>
      <c r="T1284">
        <v>163.56759778615043</v>
      </c>
      <c r="U1284">
        <v>162.27587573446658</v>
      </c>
    </row>
    <row r="1285" spans="1:21" x14ac:dyDescent="0.35">
      <c r="A1285" s="1">
        <v>42473</v>
      </c>
      <c r="S1285">
        <v>165.61981579958641</v>
      </c>
      <c r="T1285">
        <v>164.02267618116721</v>
      </c>
      <c r="U1285">
        <v>162.73340340487931</v>
      </c>
    </row>
    <row r="1286" spans="1:21" x14ac:dyDescent="0.35">
      <c r="A1286" s="1">
        <v>42474</v>
      </c>
      <c r="S1286">
        <v>165.09506222322295</v>
      </c>
      <c r="T1286">
        <v>163.49563983603156</v>
      </c>
      <c r="U1286">
        <v>162.20865245898639</v>
      </c>
    </row>
    <row r="1287" spans="1:21" x14ac:dyDescent="0.35">
      <c r="A1287" s="1">
        <v>42475</v>
      </c>
      <c r="S1287">
        <v>166.05894545095623</v>
      </c>
      <c r="T1287">
        <v>164.45236686386176</v>
      </c>
      <c r="U1287">
        <v>163.17135860433345</v>
      </c>
    </row>
    <row r="1288" spans="1:21" x14ac:dyDescent="0.35">
      <c r="A1288" s="1">
        <v>42478</v>
      </c>
      <c r="S1288">
        <v>165.47838553722823</v>
      </c>
      <c r="T1288">
        <v>163.87042280618365</v>
      </c>
      <c r="U1288">
        <v>162.59261565969337</v>
      </c>
    </row>
    <row r="1289" spans="1:21" x14ac:dyDescent="0.35">
      <c r="A1289" s="1">
        <v>42479</v>
      </c>
      <c r="S1289">
        <v>165.04751376694472</v>
      </c>
      <c r="T1289">
        <v>163.4366255413014</v>
      </c>
      <c r="U1289">
        <v>162.16042903089254</v>
      </c>
    </row>
    <row r="1290" spans="1:21" x14ac:dyDescent="0.35">
      <c r="A1290" s="1">
        <v>42480</v>
      </c>
      <c r="S1290">
        <v>163.54157282877657</v>
      </c>
      <c r="T1290">
        <v>161.92841985480848</v>
      </c>
      <c r="U1290">
        <v>160.65473272946852</v>
      </c>
    </row>
    <row r="1291" spans="1:21" x14ac:dyDescent="0.35">
      <c r="A1291" s="1">
        <v>42481</v>
      </c>
      <c r="S1291">
        <v>162.77139760248261</v>
      </c>
      <c r="T1291">
        <v>161.15570503674329</v>
      </c>
      <c r="U1291">
        <v>159.88409831753515</v>
      </c>
    </row>
    <row r="1292" spans="1:21" x14ac:dyDescent="0.35">
      <c r="A1292" s="1">
        <v>42482</v>
      </c>
      <c r="S1292">
        <v>162.3011451326004</v>
      </c>
      <c r="T1292">
        <v>160.67814593500927</v>
      </c>
      <c r="U1292">
        <v>159.41267466773778</v>
      </c>
    </row>
    <row r="1293" spans="1:21" x14ac:dyDescent="0.35">
      <c r="A1293" s="1">
        <v>42485</v>
      </c>
      <c r="S1293">
        <v>161.71966623671727</v>
      </c>
      <c r="T1293">
        <v>160.0939950407591</v>
      </c>
      <c r="U1293">
        <v>158.83042285177009</v>
      </c>
    </row>
    <row r="1294" spans="1:21" x14ac:dyDescent="0.35">
      <c r="A1294" s="1">
        <v>42486</v>
      </c>
      <c r="S1294">
        <v>161.21378842997578</v>
      </c>
      <c r="T1294">
        <v>159.58557297060977</v>
      </c>
      <c r="U1294">
        <v>158.32401295322637</v>
      </c>
    </row>
    <row r="1295" spans="1:21" x14ac:dyDescent="0.35">
      <c r="A1295" s="1">
        <v>42487</v>
      </c>
      <c r="S1295">
        <v>162.59381876860465</v>
      </c>
      <c r="T1295">
        <v>160.9617012469985</v>
      </c>
      <c r="U1295">
        <v>159.70037435528349</v>
      </c>
    </row>
    <row r="1296" spans="1:21" x14ac:dyDescent="0.35">
      <c r="A1296" s="1">
        <v>42488</v>
      </c>
      <c r="S1296">
        <v>163.06826389040134</v>
      </c>
      <c r="T1296">
        <v>161.43241162124332</v>
      </c>
      <c r="U1296">
        <v>160.17168871461394</v>
      </c>
    </row>
    <row r="1297" spans="1:22" x14ac:dyDescent="0.35">
      <c r="A1297" s="1">
        <v>42489</v>
      </c>
      <c r="S1297">
        <v>163.10715965880092</v>
      </c>
      <c r="T1297">
        <v>161.46323385645059</v>
      </c>
      <c r="U1297">
        <v>160.20775841613138</v>
      </c>
    </row>
    <row r="1298" spans="1:22" x14ac:dyDescent="0.35">
      <c r="A1298" s="1">
        <v>42492</v>
      </c>
      <c r="S1298">
        <v>161.93859309983199</v>
      </c>
      <c r="T1298">
        <v>160.30228358365898</v>
      </c>
      <c r="U1298">
        <v>159.05926678028968</v>
      </c>
    </row>
    <row r="1299" spans="1:22" x14ac:dyDescent="0.35">
      <c r="A1299" s="1">
        <v>42493</v>
      </c>
      <c r="S1299">
        <v>163.79952616748392</v>
      </c>
      <c r="T1299">
        <v>162.15910571547411</v>
      </c>
      <c r="U1299">
        <v>160.916008744473</v>
      </c>
    </row>
    <row r="1300" spans="1:22" x14ac:dyDescent="0.35">
      <c r="A1300" s="1">
        <v>42494</v>
      </c>
      <c r="S1300">
        <v>164.54897461126188</v>
      </c>
      <c r="T1300">
        <v>162.90696299296997</v>
      </c>
      <c r="U1300">
        <v>161.66657937921582</v>
      </c>
    </row>
    <row r="1301" spans="1:22" x14ac:dyDescent="0.35">
      <c r="A1301" s="1">
        <v>42495</v>
      </c>
      <c r="S1301">
        <v>165.37255325838095</v>
      </c>
      <c r="T1301">
        <v>163.72697844952253</v>
      </c>
      <c r="U1301">
        <v>162.48730124063178</v>
      </c>
    </row>
    <row r="1302" spans="1:22" x14ac:dyDescent="0.35">
      <c r="A1302" s="1">
        <v>42496</v>
      </c>
      <c r="S1302">
        <v>165.02351064732062</v>
      </c>
      <c r="T1302">
        <v>163.36823130829146</v>
      </c>
      <c r="U1302">
        <v>162.13223213177892</v>
      </c>
    </row>
    <row r="1303" spans="1:22" x14ac:dyDescent="0.35">
      <c r="A1303" s="1">
        <v>42499</v>
      </c>
      <c r="S1303">
        <v>165.64084777135145</v>
      </c>
      <c r="T1303">
        <v>163.98399249933249</v>
      </c>
      <c r="U1303">
        <v>162.75075159317026</v>
      </c>
    </row>
    <row r="1304" spans="1:22" x14ac:dyDescent="0.35">
      <c r="A1304" s="1">
        <v>42500</v>
      </c>
      <c r="S1304">
        <v>165.49345390788193</v>
      </c>
      <c r="T1304">
        <v>163.83394117971287</v>
      </c>
      <c r="U1304">
        <v>162.60252252424095</v>
      </c>
    </row>
    <row r="1305" spans="1:22" x14ac:dyDescent="0.35">
      <c r="A1305" s="1">
        <v>42501</v>
      </c>
      <c r="S1305">
        <v>166.18514309845361</v>
      </c>
      <c r="T1305">
        <v>164.5222472820322</v>
      </c>
      <c r="U1305">
        <v>163.29173490957075</v>
      </c>
    </row>
    <row r="1306" spans="1:22" x14ac:dyDescent="0.35">
      <c r="A1306" s="1">
        <v>42502</v>
      </c>
      <c r="S1306">
        <v>165.5668393899939</v>
      </c>
      <c r="T1306">
        <v>163.90247599719908</v>
      </c>
      <c r="U1306">
        <v>162.67510680835511</v>
      </c>
    </row>
    <row r="1307" spans="1:22" x14ac:dyDescent="0.35">
      <c r="A1307" s="1">
        <v>42503</v>
      </c>
      <c r="S1307">
        <v>166.69938534354287</v>
      </c>
      <c r="T1307">
        <v>165.02601331077284</v>
      </c>
      <c r="U1307">
        <v>163.80271114382936</v>
      </c>
    </row>
    <row r="1308" spans="1:22" x14ac:dyDescent="0.35">
      <c r="A1308" s="1">
        <v>42506</v>
      </c>
      <c r="S1308">
        <v>165.50575245942855</v>
      </c>
      <c r="T1308">
        <v>163.83090080860518</v>
      </c>
      <c r="U1308">
        <v>162.6108412478616</v>
      </c>
      <c r="V1308">
        <v>156.44584717903547</v>
      </c>
    </row>
    <row r="1309" spans="1:22" x14ac:dyDescent="0.35">
      <c r="A1309" s="1">
        <v>42507</v>
      </c>
      <c r="S1309">
        <v>165.47383559638487</v>
      </c>
      <c r="T1309">
        <v>163.80053196163698</v>
      </c>
      <c r="U1309">
        <v>162.58655189058527</v>
      </c>
      <c r="V1309">
        <v>156.42631174178146</v>
      </c>
    </row>
    <row r="1310" spans="1:22" x14ac:dyDescent="0.35">
      <c r="A1310" s="1">
        <v>42508</v>
      </c>
      <c r="S1310">
        <v>163.7161243333004</v>
      </c>
      <c r="T1310">
        <v>162.04488961084289</v>
      </c>
      <c r="U1310">
        <v>160.83788698322664</v>
      </c>
      <c r="V1310">
        <v>154.73126977161036</v>
      </c>
    </row>
    <row r="1311" spans="1:22" x14ac:dyDescent="0.35">
      <c r="A1311" s="1">
        <v>42509</v>
      </c>
      <c r="S1311">
        <v>164.14340354917238</v>
      </c>
      <c r="T1311">
        <v>162.4681642908576</v>
      </c>
      <c r="U1311">
        <v>161.26150509956028</v>
      </c>
      <c r="V1311">
        <v>155.14191397245014</v>
      </c>
    </row>
    <row r="1312" spans="1:22" x14ac:dyDescent="0.35">
      <c r="A1312" s="1">
        <v>42510</v>
      </c>
      <c r="S1312">
        <v>164.40664547844995</v>
      </c>
      <c r="T1312">
        <v>162.71892681806352</v>
      </c>
      <c r="U1312">
        <v>161.51298212955487</v>
      </c>
      <c r="V1312">
        <v>155.38253582013007</v>
      </c>
    </row>
    <row r="1313" spans="1:22" x14ac:dyDescent="0.35">
      <c r="A1313" s="1">
        <v>42513</v>
      </c>
      <c r="S1313">
        <v>164.63638430593849</v>
      </c>
      <c r="T1313">
        <v>162.94547793350782</v>
      </c>
      <c r="U1313">
        <v>161.7407354263371</v>
      </c>
      <c r="V1313">
        <v>155.60354802638147</v>
      </c>
    </row>
    <row r="1314" spans="1:22" x14ac:dyDescent="0.35">
      <c r="A1314" s="1">
        <v>42514</v>
      </c>
      <c r="S1314">
        <v>163.99875153248294</v>
      </c>
      <c r="T1314">
        <v>162.30520073571086</v>
      </c>
      <c r="U1314">
        <v>161.10239730415077</v>
      </c>
      <c r="V1314">
        <v>154.98327632820374</v>
      </c>
    </row>
    <row r="1315" spans="1:22" x14ac:dyDescent="0.35">
      <c r="A1315" s="1">
        <v>42515</v>
      </c>
      <c r="S1315">
        <v>163.63410253916427</v>
      </c>
      <c r="T1315">
        <v>161.93669238409234</v>
      </c>
      <c r="U1315">
        <v>160.7345306440977</v>
      </c>
      <c r="V1315">
        <v>154.62474988285629</v>
      </c>
    </row>
    <row r="1316" spans="1:22" x14ac:dyDescent="0.35">
      <c r="A1316" s="1">
        <v>42516</v>
      </c>
      <c r="S1316">
        <v>164.24030387427723</v>
      </c>
      <c r="T1316">
        <v>162.53778139009898</v>
      </c>
      <c r="U1316">
        <v>161.33479063974073</v>
      </c>
      <c r="V1316">
        <v>155.20603645715448</v>
      </c>
    </row>
    <row r="1317" spans="1:22" x14ac:dyDescent="0.35">
      <c r="A1317" s="1">
        <v>42517</v>
      </c>
      <c r="S1317">
        <v>164.0221142601732</v>
      </c>
      <c r="T1317">
        <v>162.30379911676084</v>
      </c>
      <c r="U1317">
        <v>161.09822276058708</v>
      </c>
      <c r="V1317">
        <v>154.96917993653642</v>
      </c>
    </row>
    <row r="1318" spans="1:22" x14ac:dyDescent="0.35">
      <c r="A1318" s="1">
        <v>42520</v>
      </c>
      <c r="S1318">
        <v>164.03556731340782</v>
      </c>
      <c r="T1318">
        <v>162.31504587014894</v>
      </c>
      <c r="U1318">
        <v>161.11171528443248</v>
      </c>
      <c r="V1318">
        <v>154.98285770038851</v>
      </c>
    </row>
    <row r="1319" spans="1:22" x14ac:dyDescent="0.35">
      <c r="A1319" s="1">
        <v>42521</v>
      </c>
      <c r="S1319">
        <v>164.33138596397023</v>
      </c>
      <c r="T1319">
        <v>162.60724191425095</v>
      </c>
      <c r="U1319">
        <v>161.40465054567144</v>
      </c>
      <c r="V1319">
        <v>155.26680940768279</v>
      </c>
    </row>
    <row r="1320" spans="1:22" x14ac:dyDescent="0.35">
      <c r="A1320" s="1">
        <v>42522</v>
      </c>
      <c r="S1320">
        <v>165.15564800704013</v>
      </c>
      <c r="T1320">
        <v>163.42887102520356</v>
      </c>
      <c r="U1320">
        <v>162.22791929393478</v>
      </c>
      <c r="V1320">
        <v>156.0671440274308</v>
      </c>
    </row>
    <row r="1321" spans="1:22" x14ac:dyDescent="0.35">
      <c r="A1321" s="1">
        <v>42523</v>
      </c>
      <c r="S1321">
        <v>166.1763206190933</v>
      </c>
      <c r="T1321">
        <v>164.49601950652192</v>
      </c>
      <c r="U1321">
        <v>163.34690174877858</v>
      </c>
      <c r="V1321">
        <v>157.20104383303624</v>
      </c>
    </row>
    <row r="1322" spans="1:22" x14ac:dyDescent="0.35">
      <c r="A1322" s="1">
        <v>42524</v>
      </c>
      <c r="S1322">
        <v>168.17854587879185</v>
      </c>
      <c r="T1322">
        <v>166.46905047355642</v>
      </c>
      <c r="U1322">
        <v>165.30317978933013</v>
      </c>
      <c r="V1322">
        <v>159.0829288380553</v>
      </c>
    </row>
    <row r="1323" spans="1:22" x14ac:dyDescent="0.35">
      <c r="A1323" s="1">
        <v>42527</v>
      </c>
      <c r="S1323">
        <v>167.17205213408539</v>
      </c>
      <c r="T1323">
        <v>165.45615397836656</v>
      </c>
      <c r="U1323">
        <v>164.28845609748871</v>
      </c>
      <c r="V1323">
        <v>158.09329967673682</v>
      </c>
    </row>
    <row r="1324" spans="1:22" x14ac:dyDescent="0.35">
      <c r="A1324" s="1">
        <v>42528</v>
      </c>
      <c r="S1324">
        <v>167.64671874045445</v>
      </c>
      <c r="T1324">
        <v>165.92680592217528</v>
      </c>
      <c r="U1324">
        <v>164.75941334579284</v>
      </c>
      <c r="V1324">
        <v>158.5499160310772</v>
      </c>
    </row>
    <row r="1325" spans="1:22" x14ac:dyDescent="0.35">
      <c r="A1325" s="1">
        <v>42529</v>
      </c>
      <c r="S1325">
        <v>168.3201489957635</v>
      </c>
      <c r="T1325">
        <v>166.5987905844371</v>
      </c>
      <c r="U1325">
        <v>165.43429236851023</v>
      </c>
      <c r="V1325">
        <v>159.20715026440965</v>
      </c>
    </row>
    <row r="1326" spans="1:22" x14ac:dyDescent="0.35">
      <c r="A1326" s="1">
        <v>42530</v>
      </c>
      <c r="S1326">
        <v>168.77641565833991</v>
      </c>
      <c r="T1326">
        <v>167.05262965701442</v>
      </c>
      <c r="U1326">
        <v>165.89008357396042</v>
      </c>
      <c r="V1326">
        <v>159.65054730961913</v>
      </c>
    </row>
    <row r="1327" spans="1:22" x14ac:dyDescent="0.35">
      <c r="A1327" s="1">
        <v>42531</v>
      </c>
      <c r="S1327">
        <v>169.66466119070259</v>
      </c>
      <c r="T1327">
        <v>167.93495271728634</v>
      </c>
      <c r="U1327">
        <v>166.77968898375701</v>
      </c>
      <c r="V1327">
        <v>160.51754472170265</v>
      </c>
    </row>
    <row r="1328" spans="1:22" x14ac:dyDescent="0.35">
      <c r="A1328" s="1">
        <v>42534</v>
      </c>
      <c r="S1328">
        <v>170.2810807833917</v>
      </c>
      <c r="T1328">
        <v>168.54858335353939</v>
      </c>
      <c r="U1328">
        <v>167.39485118050456</v>
      </c>
      <c r="V1328">
        <v>161.11547445123986</v>
      </c>
    </row>
    <row r="1329" spans="1:22" x14ac:dyDescent="0.35">
      <c r="A1329" s="1">
        <v>42535</v>
      </c>
      <c r="S1329">
        <v>170.29428683450629</v>
      </c>
      <c r="T1329">
        <v>168.55980179289733</v>
      </c>
      <c r="U1329">
        <v>167.40854925176919</v>
      </c>
      <c r="V1329">
        <v>161.12956879549182</v>
      </c>
    </row>
    <row r="1330" spans="1:22" x14ac:dyDescent="0.35">
      <c r="A1330" s="1">
        <v>42536</v>
      </c>
      <c r="S1330">
        <v>171.05159834359193</v>
      </c>
      <c r="T1330">
        <v>169.31688274195511</v>
      </c>
      <c r="U1330">
        <v>168.15958905363851</v>
      </c>
      <c r="V1330">
        <v>161.85724317373226</v>
      </c>
    </row>
    <row r="1331" spans="1:22" x14ac:dyDescent="0.35">
      <c r="A1331" s="1">
        <v>42537</v>
      </c>
      <c r="S1331">
        <v>171.2253386656684</v>
      </c>
      <c r="T1331">
        <v>169.49491461218406</v>
      </c>
      <c r="U1331">
        <v>168.33635846382106</v>
      </c>
      <c r="V1331">
        <v>162.0310519947711</v>
      </c>
    </row>
    <row r="1332" spans="1:22" x14ac:dyDescent="0.35">
      <c r="A1332" s="1">
        <v>42538</v>
      </c>
      <c r="S1332">
        <v>170.82231801970846</v>
      </c>
      <c r="T1332">
        <v>169.10385221351569</v>
      </c>
      <c r="U1332">
        <v>167.94068654907412</v>
      </c>
      <c r="V1332">
        <v>161.6514963730796</v>
      </c>
    </row>
    <row r="1333" spans="1:22" x14ac:dyDescent="0.35">
      <c r="A1333" s="1">
        <v>42541</v>
      </c>
      <c r="S1333">
        <v>168.95951353049935</v>
      </c>
      <c r="T1333">
        <v>167.24421989969852</v>
      </c>
      <c r="U1333">
        <v>166.07904936499179</v>
      </c>
      <c r="V1333">
        <v>159.84299722962805</v>
      </c>
    </row>
    <row r="1334" spans="1:22" x14ac:dyDescent="0.35">
      <c r="A1334" s="1">
        <v>42542</v>
      </c>
      <c r="S1334">
        <v>168.57693282149069</v>
      </c>
      <c r="T1334">
        <v>166.86585475527403</v>
      </c>
      <c r="U1334">
        <v>165.69943979282621</v>
      </c>
      <c r="V1334">
        <v>159.47593618706705</v>
      </c>
    </row>
    <row r="1335" spans="1:22" x14ac:dyDescent="0.35">
      <c r="A1335" s="1">
        <v>42543</v>
      </c>
      <c r="S1335">
        <v>169.00488272139333</v>
      </c>
      <c r="T1335">
        <v>167.29685440075971</v>
      </c>
      <c r="U1335">
        <v>166.12782956240309</v>
      </c>
      <c r="V1335">
        <v>159.89310729933237</v>
      </c>
    </row>
    <row r="1336" spans="1:22" x14ac:dyDescent="0.35">
      <c r="A1336" s="1">
        <v>42544</v>
      </c>
      <c r="S1336">
        <v>167.3781312125368</v>
      </c>
      <c r="T1336">
        <v>165.67585063003264</v>
      </c>
      <c r="U1336">
        <v>164.50742845370459</v>
      </c>
      <c r="V1336">
        <v>158.3215404606469</v>
      </c>
    </row>
    <row r="1337" spans="1:22" x14ac:dyDescent="0.35">
      <c r="A1337" s="1">
        <v>42545</v>
      </c>
      <c r="S1337">
        <v>171.9519772865456</v>
      </c>
      <c r="T1337">
        <v>170.26332692419078</v>
      </c>
      <c r="U1337">
        <v>169.09095897721215</v>
      </c>
      <c r="V1337">
        <v>162.78309605362546</v>
      </c>
    </row>
    <row r="1338" spans="1:22" x14ac:dyDescent="0.35">
      <c r="A1338" s="1">
        <v>42548</v>
      </c>
      <c r="S1338">
        <v>174.85900087161221</v>
      </c>
      <c r="T1338">
        <v>173.17590181404927</v>
      </c>
      <c r="U1338">
        <v>172.00296537873277</v>
      </c>
      <c r="V1338">
        <v>165.61657981389226</v>
      </c>
    </row>
    <row r="1339" spans="1:22" x14ac:dyDescent="0.35">
      <c r="A1339" s="1">
        <v>42549</v>
      </c>
      <c r="S1339">
        <v>174.44796744304381</v>
      </c>
      <c r="T1339">
        <v>172.7708443029976</v>
      </c>
      <c r="U1339">
        <v>171.59846926556168</v>
      </c>
      <c r="V1339">
        <v>165.22699888757697</v>
      </c>
    </row>
    <row r="1340" spans="1:22" x14ac:dyDescent="0.35">
      <c r="A1340" s="1">
        <v>42550</v>
      </c>
      <c r="S1340">
        <v>173.39586760361604</v>
      </c>
      <c r="T1340">
        <v>171.72376372092489</v>
      </c>
      <c r="U1340">
        <v>170.55110358902562</v>
      </c>
      <c r="V1340">
        <v>164.21167850871657</v>
      </c>
    </row>
    <row r="1341" spans="1:22" x14ac:dyDescent="0.35">
      <c r="A1341" s="1">
        <v>42551</v>
      </c>
      <c r="S1341">
        <v>174.05928485797881</v>
      </c>
      <c r="T1341">
        <v>172.39353770712447</v>
      </c>
      <c r="U1341">
        <v>171.22161809683735</v>
      </c>
      <c r="V1341">
        <v>164.86734761363999</v>
      </c>
    </row>
    <row r="1342" spans="1:22" x14ac:dyDescent="0.35">
      <c r="A1342" s="1">
        <v>42552</v>
      </c>
      <c r="S1342">
        <v>175.49274153497467</v>
      </c>
      <c r="T1342">
        <v>173.8350748532734</v>
      </c>
      <c r="U1342">
        <v>172.65416575138707</v>
      </c>
      <c r="V1342">
        <v>166.26107281544137</v>
      </c>
    </row>
    <row r="1343" spans="1:22" x14ac:dyDescent="0.35">
      <c r="A1343" s="1">
        <v>42555</v>
      </c>
      <c r="T1343">
        <v>173.82657112029781</v>
      </c>
      <c r="U1343">
        <v>172.61816544672848</v>
      </c>
      <c r="V1343">
        <v>166.20381032341615</v>
      </c>
    </row>
    <row r="1344" spans="1:22" x14ac:dyDescent="0.35">
      <c r="A1344" s="1">
        <v>42556</v>
      </c>
      <c r="T1344">
        <v>175.51736631164457</v>
      </c>
      <c r="U1344">
        <v>174.30298436489684</v>
      </c>
      <c r="V1344">
        <v>167.8393025112928</v>
      </c>
    </row>
    <row r="1345" spans="1:22" x14ac:dyDescent="0.35">
      <c r="A1345" s="1">
        <v>42557</v>
      </c>
      <c r="T1345">
        <v>175.89162129017831</v>
      </c>
      <c r="U1345">
        <v>174.67460633254328</v>
      </c>
      <c r="V1345">
        <v>168.20127020619051</v>
      </c>
    </row>
    <row r="1346" spans="1:22" x14ac:dyDescent="0.35">
      <c r="A1346" s="1">
        <v>42558</v>
      </c>
      <c r="T1346">
        <v>176.03273847001364</v>
      </c>
      <c r="U1346">
        <v>174.81579383159928</v>
      </c>
      <c r="V1346">
        <v>168.34174126404488</v>
      </c>
    </row>
    <row r="1347" spans="1:22" x14ac:dyDescent="0.35">
      <c r="A1347" s="1">
        <v>42559</v>
      </c>
      <c r="T1347">
        <v>176.82938067225675</v>
      </c>
      <c r="U1347">
        <v>175.60890761479004</v>
      </c>
      <c r="V1347">
        <v>169.11888747056969</v>
      </c>
    </row>
    <row r="1348" spans="1:22" x14ac:dyDescent="0.35">
      <c r="A1348" s="1">
        <v>42562</v>
      </c>
      <c r="T1348">
        <v>175.56373613692438</v>
      </c>
      <c r="U1348">
        <v>174.34102717145194</v>
      </c>
      <c r="V1348">
        <v>167.88739613236652</v>
      </c>
    </row>
    <row r="1349" spans="1:22" x14ac:dyDescent="0.35">
      <c r="A1349" s="1">
        <v>42563</v>
      </c>
      <c r="T1349">
        <v>173.62028816947338</v>
      </c>
      <c r="U1349">
        <v>172.39626664628645</v>
      </c>
      <c r="V1349">
        <v>165.99873562530951</v>
      </c>
    </row>
    <row r="1350" spans="1:22" x14ac:dyDescent="0.35">
      <c r="A1350" s="1">
        <v>42564</v>
      </c>
      <c r="T1350">
        <v>174.64577529228555</v>
      </c>
      <c r="U1350">
        <v>173.42023843535659</v>
      </c>
      <c r="V1350">
        <v>166.99592070522002</v>
      </c>
    </row>
    <row r="1351" spans="1:22" x14ac:dyDescent="0.35">
      <c r="A1351" s="1">
        <v>42565</v>
      </c>
      <c r="T1351">
        <v>172.59919149863947</v>
      </c>
      <c r="U1351">
        <v>171.37295321917276</v>
      </c>
      <c r="V1351">
        <v>165.00818031307961</v>
      </c>
    </row>
    <row r="1352" spans="1:22" x14ac:dyDescent="0.35">
      <c r="A1352" s="1">
        <v>42566</v>
      </c>
      <c r="T1352">
        <v>172.36720963188287</v>
      </c>
      <c r="U1352">
        <v>171.13659760744696</v>
      </c>
      <c r="V1352">
        <v>164.78376946426576</v>
      </c>
    </row>
    <row r="1353" spans="1:22" x14ac:dyDescent="0.35">
      <c r="A1353" s="1">
        <v>42569</v>
      </c>
      <c r="T1353">
        <v>171.44966509695732</v>
      </c>
      <c r="U1353">
        <v>170.21595996888809</v>
      </c>
      <c r="V1353">
        <v>163.88905663207296</v>
      </c>
    </row>
    <row r="1354" spans="1:22" x14ac:dyDescent="0.35">
      <c r="A1354" s="1">
        <v>42570</v>
      </c>
      <c r="T1354">
        <v>172.13392673681216</v>
      </c>
      <c r="U1354">
        <v>170.89660086047621</v>
      </c>
      <c r="V1354">
        <v>164.5505275985241</v>
      </c>
    </row>
    <row r="1355" spans="1:22" x14ac:dyDescent="0.35">
      <c r="A1355" s="1">
        <v>42571</v>
      </c>
      <c r="T1355">
        <v>171.15080262565195</v>
      </c>
      <c r="U1355">
        <v>169.91080189692372</v>
      </c>
      <c r="V1355">
        <v>163.59285649471198</v>
      </c>
    </row>
    <row r="1356" spans="1:22" x14ac:dyDescent="0.35">
      <c r="A1356" s="1">
        <v>42572</v>
      </c>
      <c r="T1356">
        <v>171.41197653633438</v>
      </c>
      <c r="U1356">
        <v>170.16962099090927</v>
      </c>
      <c r="V1356">
        <v>163.84545473352384</v>
      </c>
    </row>
    <row r="1357" spans="1:22" x14ac:dyDescent="0.35">
      <c r="A1357" s="1">
        <v>42573</v>
      </c>
      <c r="T1357">
        <v>171.58210912872556</v>
      </c>
      <c r="U1357">
        <v>170.33169598197657</v>
      </c>
      <c r="V1357">
        <v>164.00496682565574</v>
      </c>
    </row>
    <row r="1358" spans="1:22" x14ac:dyDescent="0.35">
      <c r="A1358" s="1">
        <v>42576</v>
      </c>
      <c r="T1358">
        <v>171.36197484159433</v>
      </c>
      <c r="U1358">
        <v>170.10833543869992</v>
      </c>
      <c r="V1358">
        <v>163.7879849521542</v>
      </c>
    </row>
    <row r="1359" spans="1:22" x14ac:dyDescent="0.35">
      <c r="A1359" s="1">
        <v>42577</v>
      </c>
      <c r="T1359">
        <v>171.49055958131424</v>
      </c>
      <c r="U1359">
        <v>170.23373247117925</v>
      </c>
      <c r="V1359">
        <v>163.91008187257995</v>
      </c>
    </row>
    <row r="1360" spans="1:22" x14ac:dyDescent="0.35">
      <c r="A1360" s="1">
        <v>42578</v>
      </c>
      <c r="T1360">
        <v>173.38016173878015</v>
      </c>
      <c r="U1360">
        <v>172.11854744786356</v>
      </c>
      <c r="V1360">
        <v>165.74110128930914</v>
      </c>
    </row>
    <row r="1361" spans="1:23" x14ac:dyDescent="0.35">
      <c r="A1361" s="1">
        <v>42579</v>
      </c>
      <c r="T1361">
        <v>173.1039095841837</v>
      </c>
      <c r="U1361">
        <v>171.83962169607739</v>
      </c>
      <c r="V1361">
        <v>165.47064150794685</v>
      </c>
    </row>
    <row r="1362" spans="1:23" x14ac:dyDescent="0.35">
      <c r="A1362" s="1">
        <v>42580</v>
      </c>
      <c r="T1362">
        <v>174.31085525963263</v>
      </c>
      <c r="U1362">
        <v>173.03900465928635</v>
      </c>
      <c r="V1362">
        <v>166.63903285884879</v>
      </c>
    </row>
    <row r="1363" spans="1:23" x14ac:dyDescent="0.35">
      <c r="A1363" s="1">
        <v>42583</v>
      </c>
      <c r="T1363">
        <v>172.48987088505868</v>
      </c>
      <c r="U1363">
        <v>171.21621037312985</v>
      </c>
      <c r="V1363">
        <v>164.86848779867438</v>
      </c>
    </row>
    <row r="1364" spans="1:23" x14ac:dyDescent="0.35">
      <c r="A1364" s="1">
        <v>42584</v>
      </c>
      <c r="T1364">
        <v>171.6896685828664</v>
      </c>
      <c r="U1364">
        <v>170.40474036149763</v>
      </c>
      <c r="V1364">
        <v>164.07228549513485</v>
      </c>
    </row>
    <row r="1365" spans="1:23" x14ac:dyDescent="0.35">
      <c r="A1365" s="1">
        <v>42585</v>
      </c>
      <c r="T1365">
        <v>171.93250939441344</v>
      </c>
      <c r="U1365">
        <v>170.64603056473507</v>
      </c>
      <c r="V1365">
        <v>164.30857239154011</v>
      </c>
    </row>
    <row r="1366" spans="1:23" x14ac:dyDescent="0.35">
      <c r="A1366" s="1">
        <v>42586</v>
      </c>
      <c r="T1366">
        <v>173.02283432360139</v>
      </c>
      <c r="U1366">
        <v>171.73406937721765</v>
      </c>
      <c r="V1366">
        <v>165.36736536803303</v>
      </c>
    </row>
    <row r="1367" spans="1:23" x14ac:dyDescent="0.35">
      <c r="A1367" s="1">
        <v>42587</v>
      </c>
      <c r="T1367">
        <v>171.30198141099973</v>
      </c>
      <c r="U1367">
        <v>170.00951892828201</v>
      </c>
      <c r="V1367">
        <v>163.69687390198879</v>
      </c>
    </row>
    <row r="1368" spans="1:23" x14ac:dyDescent="0.35">
      <c r="A1368" s="1">
        <v>42590</v>
      </c>
      <c r="T1368">
        <v>171.2704806716732</v>
      </c>
      <c r="U1368">
        <v>169.97485485224064</v>
      </c>
      <c r="V1368">
        <v>163.66339228911858</v>
      </c>
    </row>
    <row r="1369" spans="1:23" x14ac:dyDescent="0.35">
      <c r="A1369" s="1">
        <v>42591</v>
      </c>
      <c r="T1369">
        <v>172.42537498458563</v>
      </c>
      <c r="U1369">
        <v>171.12539071691009</v>
      </c>
      <c r="V1369">
        <v>164.78098375675026</v>
      </c>
    </row>
    <row r="1370" spans="1:23" x14ac:dyDescent="0.35">
      <c r="A1370" s="1">
        <v>42592</v>
      </c>
      <c r="T1370">
        <v>173.2403723550496</v>
      </c>
      <c r="U1370">
        <v>171.93477716969241</v>
      </c>
      <c r="V1370">
        <v>165.56575732884144</v>
      </c>
    </row>
    <row r="1371" spans="1:23" x14ac:dyDescent="0.35">
      <c r="A1371" s="1">
        <v>42593</v>
      </c>
      <c r="T1371">
        <v>171.86291083634836</v>
      </c>
      <c r="U1371">
        <v>170.55628374560641</v>
      </c>
      <c r="V1371">
        <v>164.22789503779666</v>
      </c>
    </row>
    <row r="1372" spans="1:23" x14ac:dyDescent="0.35">
      <c r="A1372" s="1">
        <v>42594</v>
      </c>
      <c r="T1372">
        <v>172.89842858758794</v>
      </c>
      <c r="U1372">
        <v>171.58117815871407</v>
      </c>
      <c r="V1372">
        <v>165.22380595316363</v>
      </c>
    </row>
    <row r="1373" spans="1:23" x14ac:dyDescent="0.35">
      <c r="A1373" s="1">
        <v>42597</v>
      </c>
      <c r="T1373">
        <v>171.42652518085748</v>
      </c>
      <c r="U1373">
        <v>170.1075181139251</v>
      </c>
      <c r="V1373">
        <v>163.79313174430658</v>
      </c>
    </row>
    <row r="1374" spans="1:23" x14ac:dyDescent="0.35">
      <c r="A1374" s="1">
        <v>42598</v>
      </c>
      <c r="T1374">
        <v>170.99147777332641</v>
      </c>
      <c r="U1374">
        <v>169.67188060146447</v>
      </c>
      <c r="V1374">
        <v>163.37266074417579</v>
      </c>
      <c r="W1374">
        <v>167.50098659722926</v>
      </c>
    </row>
    <row r="1375" spans="1:23" x14ac:dyDescent="0.35">
      <c r="A1375" s="1">
        <v>42599</v>
      </c>
      <c r="T1375">
        <v>171.70420190057141</v>
      </c>
      <c r="U1375">
        <v>170.38116274450962</v>
      </c>
      <c r="V1375">
        <v>164.06255322433353</v>
      </c>
      <c r="W1375">
        <v>168.28217609703086</v>
      </c>
    </row>
    <row r="1376" spans="1:23" x14ac:dyDescent="0.35">
      <c r="A1376" s="1">
        <v>42600</v>
      </c>
      <c r="T1376">
        <v>171.77713717553388</v>
      </c>
      <c r="U1376">
        <v>170.45223275765159</v>
      </c>
      <c r="V1376">
        <v>164.13351242398144</v>
      </c>
      <c r="W1376">
        <v>168.30870577012809</v>
      </c>
    </row>
    <row r="1377" spans="1:23" x14ac:dyDescent="0.35">
      <c r="A1377" s="1">
        <v>42601</v>
      </c>
      <c r="T1377">
        <v>170.84561915399459</v>
      </c>
      <c r="U1377">
        <v>169.51298423141367</v>
      </c>
      <c r="V1377">
        <v>163.22391452487457</v>
      </c>
      <c r="W1377">
        <v>167.36356480733667</v>
      </c>
    </row>
    <row r="1378" spans="1:23" x14ac:dyDescent="0.35">
      <c r="A1378" s="1">
        <v>42604</v>
      </c>
      <c r="T1378">
        <v>172.15167788187679</v>
      </c>
      <c r="U1378">
        <v>170.81553620763327</v>
      </c>
      <c r="V1378">
        <v>164.49049097380825</v>
      </c>
      <c r="W1378">
        <v>168.66674887283492</v>
      </c>
    </row>
    <row r="1379" spans="1:23" x14ac:dyDescent="0.35">
      <c r="A1379" s="1">
        <v>42605</v>
      </c>
      <c r="T1379">
        <v>172.51551932823602</v>
      </c>
      <c r="U1379">
        <v>171.17526177383277</v>
      </c>
      <c r="V1379">
        <v>164.83993018873724</v>
      </c>
      <c r="W1379">
        <v>168.96034252695748</v>
      </c>
    </row>
    <row r="1380" spans="1:23" x14ac:dyDescent="0.35">
      <c r="A1380" s="1">
        <v>42606</v>
      </c>
      <c r="T1380">
        <v>172.0417716161798</v>
      </c>
      <c r="U1380">
        <v>170.69899712804184</v>
      </c>
      <c r="V1380">
        <v>164.37815830210783</v>
      </c>
      <c r="W1380">
        <v>168.41663394825727</v>
      </c>
    </row>
    <row r="1381" spans="1:23" x14ac:dyDescent="0.35">
      <c r="A1381" s="1">
        <v>42607</v>
      </c>
      <c r="T1381">
        <v>171.51128938564838</v>
      </c>
      <c r="U1381">
        <v>170.16545672943693</v>
      </c>
      <c r="V1381">
        <v>163.86022587800468</v>
      </c>
      <c r="W1381">
        <v>167.880207831794</v>
      </c>
    </row>
    <row r="1382" spans="1:23" x14ac:dyDescent="0.35">
      <c r="A1382" s="1">
        <v>42608</v>
      </c>
      <c r="T1382">
        <v>170.25957623628247</v>
      </c>
      <c r="U1382">
        <v>168.90600028361067</v>
      </c>
      <c r="V1382">
        <v>162.63932174819436</v>
      </c>
      <c r="W1382">
        <v>166.6693359510621</v>
      </c>
    </row>
    <row r="1383" spans="1:23" x14ac:dyDescent="0.35">
      <c r="A1383" s="1">
        <v>42611</v>
      </c>
      <c r="T1383">
        <v>171.96044442737556</v>
      </c>
      <c r="U1383">
        <v>170.60163462425129</v>
      </c>
      <c r="V1383">
        <v>164.28641484150592</v>
      </c>
      <c r="W1383">
        <v>168.40624131567324</v>
      </c>
    </row>
    <row r="1384" spans="1:23" x14ac:dyDescent="0.35">
      <c r="A1384" s="1">
        <v>42612</v>
      </c>
      <c r="T1384">
        <v>171.68423414698796</v>
      </c>
      <c r="U1384">
        <v>170.32215412073285</v>
      </c>
      <c r="V1384">
        <v>164.01523978438433</v>
      </c>
      <c r="W1384">
        <v>168.09813908712928</v>
      </c>
    </row>
    <row r="1385" spans="1:23" x14ac:dyDescent="0.35">
      <c r="A1385" s="1">
        <v>42613</v>
      </c>
      <c r="T1385">
        <v>171.58730671433713</v>
      </c>
      <c r="U1385">
        <v>170.22287741409963</v>
      </c>
      <c r="V1385">
        <v>163.92011057043081</v>
      </c>
      <c r="W1385">
        <v>168.04025676123345</v>
      </c>
    </row>
    <row r="1386" spans="1:23" x14ac:dyDescent="0.35">
      <c r="A1386" s="1">
        <v>42614</v>
      </c>
      <c r="T1386">
        <v>171.8479694541972</v>
      </c>
      <c r="U1386">
        <v>170.48039889730171</v>
      </c>
      <c r="V1386">
        <v>164.17112527077023</v>
      </c>
      <c r="W1386">
        <v>168.24558582698018</v>
      </c>
    </row>
    <row r="1387" spans="1:23" x14ac:dyDescent="0.35">
      <c r="A1387" s="1">
        <v>42615</v>
      </c>
      <c r="T1387">
        <v>170.69973916523904</v>
      </c>
      <c r="U1387">
        <v>169.32386385595836</v>
      </c>
      <c r="V1387">
        <v>163.04974632255448</v>
      </c>
      <c r="W1387">
        <v>167.05141518433331</v>
      </c>
    </row>
    <row r="1388" spans="1:23" x14ac:dyDescent="0.35">
      <c r="A1388" s="1">
        <v>42618</v>
      </c>
      <c r="T1388">
        <v>170.71559776485896</v>
      </c>
      <c r="U1388">
        <v>169.3367172376511</v>
      </c>
      <c r="V1388">
        <v>163.06300904379785</v>
      </c>
      <c r="W1388">
        <v>167.06471648366207</v>
      </c>
    </row>
    <row r="1389" spans="1:23" x14ac:dyDescent="0.35">
      <c r="A1389" s="1">
        <v>42619</v>
      </c>
      <c r="T1389">
        <v>172.30242705250365</v>
      </c>
      <c r="U1389">
        <v>170.9148451348178</v>
      </c>
      <c r="V1389">
        <v>164.59262417582826</v>
      </c>
      <c r="W1389">
        <v>168.67132739896181</v>
      </c>
    </row>
    <row r="1390" spans="1:23" x14ac:dyDescent="0.35">
      <c r="A1390" s="1">
        <v>42620</v>
      </c>
      <c r="T1390">
        <v>172.14842244004532</v>
      </c>
      <c r="U1390">
        <v>170.75642102604994</v>
      </c>
      <c r="V1390">
        <v>164.43805702702977</v>
      </c>
      <c r="W1390">
        <v>168.47869039604427</v>
      </c>
    </row>
    <row r="1391" spans="1:23" x14ac:dyDescent="0.35">
      <c r="A1391" s="1">
        <v>42621</v>
      </c>
      <c r="T1391">
        <v>170.16958781100735</v>
      </c>
      <c r="U1391">
        <v>168.78043310891471</v>
      </c>
      <c r="V1391">
        <v>162.52336349679831</v>
      </c>
      <c r="W1391">
        <v>166.48709830831635</v>
      </c>
    </row>
    <row r="1392" spans="1:23" x14ac:dyDescent="0.35">
      <c r="A1392" s="1">
        <v>42622</v>
      </c>
      <c r="T1392">
        <v>168.05301536272648</v>
      </c>
      <c r="U1392">
        <v>166.66114471447702</v>
      </c>
      <c r="V1392">
        <v>160.47126665175972</v>
      </c>
      <c r="W1392">
        <v>164.30366685759168</v>
      </c>
    </row>
    <row r="1393" spans="1:23" x14ac:dyDescent="0.35">
      <c r="A1393" s="1">
        <v>42625</v>
      </c>
      <c r="T1393">
        <v>168.27468353822991</v>
      </c>
      <c r="U1393">
        <v>166.87391061152152</v>
      </c>
      <c r="V1393">
        <v>160.67335834356419</v>
      </c>
      <c r="W1393">
        <v>164.50887962823029</v>
      </c>
    </row>
    <row r="1394" spans="1:23" x14ac:dyDescent="0.35">
      <c r="A1394" s="1">
        <v>42626</v>
      </c>
      <c r="T1394">
        <v>166.68103406516508</v>
      </c>
      <c r="U1394">
        <v>165.27978675112843</v>
      </c>
      <c r="V1394">
        <v>159.12676465122311</v>
      </c>
      <c r="W1394">
        <v>162.82720292944958</v>
      </c>
    </row>
    <row r="1395" spans="1:23" x14ac:dyDescent="0.35">
      <c r="A1395" s="1">
        <v>42627</v>
      </c>
      <c r="T1395">
        <v>167.11157456101157</v>
      </c>
      <c r="U1395">
        <v>165.70898622374969</v>
      </c>
      <c r="V1395">
        <v>159.54633023041984</v>
      </c>
      <c r="W1395">
        <v>163.27612983639696</v>
      </c>
    </row>
    <row r="1396" spans="1:23" x14ac:dyDescent="0.35">
      <c r="A1396" s="1">
        <v>42628</v>
      </c>
      <c r="T1396">
        <v>166.94876222823157</v>
      </c>
      <c r="U1396">
        <v>165.54418209168779</v>
      </c>
      <c r="V1396">
        <v>159.38784742109331</v>
      </c>
      <c r="W1396">
        <v>163.10041930561295</v>
      </c>
    </row>
    <row r="1397" spans="1:23" x14ac:dyDescent="0.35">
      <c r="A1397" s="1">
        <v>42629</v>
      </c>
      <c r="T1397">
        <v>167.12844054889734</v>
      </c>
      <c r="U1397">
        <v>165.71629536919892</v>
      </c>
      <c r="V1397">
        <v>159.55879253442208</v>
      </c>
      <c r="W1397">
        <v>163.32786392904615</v>
      </c>
    </row>
    <row r="1398" spans="1:23" x14ac:dyDescent="0.35">
      <c r="A1398" s="1">
        <v>42632</v>
      </c>
      <c r="T1398">
        <v>166.85241480862177</v>
      </c>
      <c r="U1398">
        <v>165.43710033646042</v>
      </c>
      <c r="V1398">
        <v>159.28798289005556</v>
      </c>
      <c r="W1398">
        <v>163.05680753929599</v>
      </c>
    </row>
    <row r="1399" spans="1:23" x14ac:dyDescent="0.35">
      <c r="A1399" s="1">
        <v>42633</v>
      </c>
      <c r="T1399">
        <v>167.36752813901555</v>
      </c>
      <c r="U1399">
        <v>165.95111461887123</v>
      </c>
      <c r="V1399">
        <v>159.79022400353912</v>
      </c>
      <c r="W1399">
        <v>163.57041165817097</v>
      </c>
    </row>
    <row r="1400" spans="1:23" x14ac:dyDescent="0.35">
      <c r="A1400" s="1">
        <v>42634</v>
      </c>
      <c r="T1400">
        <v>168.50277773975793</v>
      </c>
      <c r="U1400">
        <v>167.07624183898281</v>
      </c>
      <c r="V1400">
        <v>160.87812581084938</v>
      </c>
      <c r="W1400">
        <v>164.69710364001401</v>
      </c>
    </row>
    <row r="1401" spans="1:23" x14ac:dyDescent="0.35">
      <c r="A1401" s="1">
        <v>42635</v>
      </c>
      <c r="T1401">
        <v>169.30963728340919</v>
      </c>
      <c r="U1401">
        <v>167.88140309054421</v>
      </c>
      <c r="V1401">
        <v>161.66286167098139</v>
      </c>
      <c r="W1401">
        <v>165.45616650650493</v>
      </c>
    </row>
    <row r="1402" spans="1:23" x14ac:dyDescent="0.35">
      <c r="A1402" s="1">
        <v>42636</v>
      </c>
      <c r="T1402">
        <v>169.16921993211523</v>
      </c>
      <c r="U1402">
        <v>167.73494828398097</v>
      </c>
      <c r="V1402">
        <v>161.52553322657104</v>
      </c>
      <c r="W1402">
        <v>165.27624583012681</v>
      </c>
    </row>
    <row r="1403" spans="1:23" x14ac:dyDescent="0.35">
      <c r="A1403" s="1">
        <v>42639</v>
      </c>
      <c r="T1403">
        <v>169.90997084793878</v>
      </c>
      <c r="U1403">
        <v>168.47338556087382</v>
      </c>
      <c r="V1403">
        <v>162.24480906001625</v>
      </c>
      <c r="W1403">
        <v>166.06055061147941</v>
      </c>
    </row>
    <row r="1404" spans="1:23" x14ac:dyDescent="0.35">
      <c r="A1404" s="1">
        <v>42640</v>
      </c>
      <c r="T1404">
        <v>170.92374772097082</v>
      </c>
      <c r="U1404">
        <v>169.4859446836879</v>
      </c>
      <c r="V1404">
        <v>163.23159436848277</v>
      </c>
      <c r="W1404">
        <v>167.04048672164728</v>
      </c>
    </row>
    <row r="1405" spans="1:23" x14ac:dyDescent="0.35">
      <c r="A1405" s="1">
        <v>42641</v>
      </c>
      <c r="T1405">
        <v>170.63852626120453</v>
      </c>
      <c r="U1405">
        <v>169.20190018362308</v>
      </c>
      <c r="V1405">
        <v>162.96012522805077</v>
      </c>
      <c r="W1405">
        <v>166.75499410840243</v>
      </c>
    </row>
    <row r="1406" spans="1:23" x14ac:dyDescent="0.35">
      <c r="A1406" s="1">
        <v>42642</v>
      </c>
      <c r="T1406">
        <v>170.99334938099443</v>
      </c>
      <c r="U1406">
        <v>169.55839146499832</v>
      </c>
      <c r="V1406">
        <v>163.31182495265463</v>
      </c>
      <c r="W1406">
        <v>167.16659567982452</v>
      </c>
    </row>
    <row r="1407" spans="1:23" x14ac:dyDescent="0.35">
      <c r="A1407" s="1">
        <v>42643</v>
      </c>
      <c r="T1407">
        <v>169.9392006048856</v>
      </c>
      <c r="U1407">
        <v>168.50334128787628</v>
      </c>
      <c r="V1407">
        <v>162.29599030359529</v>
      </c>
      <c r="W1407">
        <v>166.07654657008985</v>
      </c>
    </row>
    <row r="1408" spans="1:23" x14ac:dyDescent="0.35">
      <c r="A1408" s="1">
        <v>42646</v>
      </c>
      <c r="U1408">
        <v>167.95456546528948</v>
      </c>
      <c r="V1408">
        <v>161.7400478262972</v>
      </c>
      <c r="W1408">
        <v>165.49465732853818</v>
      </c>
    </row>
    <row r="1409" spans="1:23" x14ac:dyDescent="0.35">
      <c r="A1409" s="1">
        <v>42647</v>
      </c>
      <c r="U1409">
        <v>166.39129889664531</v>
      </c>
      <c r="V1409">
        <v>160.22593117136606</v>
      </c>
      <c r="W1409">
        <v>163.88480807377525</v>
      </c>
    </row>
    <row r="1410" spans="1:23" x14ac:dyDescent="0.35">
      <c r="A1410" s="1">
        <v>42648</v>
      </c>
      <c r="U1410">
        <v>166.01585336700742</v>
      </c>
      <c r="V1410">
        <v>159.86838669818999</v>
      </c>
      <c r="W1410">
        <v>163.53456871225853</v>
      </c>
    </row>
    <row r="1411" spans="1:23" x14ac:dyDescent="0.35">
      <c r="A1411" s="1">
        <v>42649</v>
      </c>
      <c r="U1411">
        <v>165.13827369324221</v>
      </c>
      <c r="V1411">
        <v>159.01967135110345</v>
      </c>
      <c r="W1411">
        <v>162.64392435035418</v>
      </c>
    </row>
    <row r="1412" spans="1:23" x14ac:dyDescent="0.35">
      <c r="A1412" s="1">
        <v>42650</v>
      </c>
      <c r="U1412">
        <v>165.28040382670298</v>
      </c>
      <c r="V1412">
        <v>159.16040473720949</v>
      </c>
      <c r="W1412">
        <v>162.80341335163888</v>
      </c>
    </row>
    <row r="1413" spans="1:23" x14ac:dyDescent="0.35">
      <c r="A1413" s="1">
        <v>42653</v>
      </c>
      <c r="U1413">
        <v>165.2931620298063</v>
      </c>
      <c r="V1413">
        <v>159.17356212060872</v>
      </c>
      <c r="W1413">
        <v>162.81661150097838</v>
      </c>
    </row>
    <row r="1414" spans="1:23" x14ac:dyDescent="0.35">
      <c r="A1414" s="1">
        <v>42654</v>
      </c>
      <c r="U1414">
        <v>164.19771285241293</v>
      </c>
      <c r="V1414">
        <v>158.11176286237435</v>
      </c>
      <c r="W1414">
        <v>161.67479923354608</v>
      </c>
    </row>
    <row r="1415" spans="1:23" x14ac:dyDescent="0.35">
      <c r="A1415" s="1">
        <v>42655</v>
      </c>
      <c r="U1415">
        <v>164.35349117149377</v>
      </c>
      <c r="V1415">
        <v>158.26587673005301</v>
      </c>
      <c r="W1415">
        <v>161.84027963833262</v>
      </c>
    </row>
    <row r="1416" spans="1:23" x14ac:dyDescent="0.35">
      <c r="A1416" s="1">
        <v>42656</v>
      </c>
      <c r="U1416">
        <v>164.85724233460388</v>
      </c>
      <c r="V1416">
        <v>158.75808599001613</v>
      </c>
      <c r="W1416">
        <v>162.362088546725</v>
      </c>
    </row>
    <row r="1417" spans="1:23" x14ac:dyDescent="0.35">
      <c r="A1417" s="1">
        <v>42657</v>
      </c>
      <c r="U1417">
        <v>163.14457991334362</v>
      </c>
      <c r="V1417">
        <v>157.09495793802549</v>
      </c>
      <c r="W1417">
        <v>160.57908293508095</v>
      </c>
    </row>
    <row r="1418" spans="1:23" x14ac:dyDescent="0.35">
      <c r="A1418" s="1">
        <v>42660</v>
      </c>
      <c r="U1418">
        <v>163.98648748321489</v>
      </c>
      <c r="V1418">
        <v>157.91532788248691</v>
      </c>
      <c r="W1418">
        <v>161.47422624556179</v>
      </c>
    </row>
    <row r="1419" spans="1:23" x14ac:dyDescent="0.35">
      <c r="A1419" s="1">
        <v>42661</v>
      </c>
      <c r="U1419">
        <v>164.51733496153827</v>
      </c>
      <c r="V1419">
        <v>158.43278307757313</v>
      </c>
      <c r="W1419">
        <v>161.98349490585642</v>
      </c>
    </row>
    <row r="1420" spans="1:23" x14ac:dyDescent="0.35">
      <c r="A1420" s="1">
        <v>42662</v>
      </c>
      <c r="U1420">
        <v>164.48358636096771</v>
      </c>
      <c r="V1420">
        <v>158.4014165207852</v>
      </c>
      <c r="W1420">
        <v>161.98033907222103</v>
      </c>
    </row>
    <row r="1421" spans="1:23" x14ac:dyDescent="0.35">
      <c r="A1421" s="1">
        <v>42663</v>
      </c>
      <c r="U1421">
        <v>164.54385815366456</v>
      </c>
      <c r="V1421">
        <v>158.46138634774309</v>
      </c>
      <c r="W1421">
        <v>162.05022706774307</v>
      </c>
    </row>
    <row r="1422" spans="1:23" x14ac:dyDescent="0.35">
      <c r="A1422" s="1">
        <v>42664</v>
      </c>
      <c r="U1422">
        <v>165.07682934101814</v>
      </c>
      <c r="V1422">
        <v>158.97730276112438</v>
      </c>
      <c r="W1422">
        <v>162.55235320238185</v>
      </c>
    </row>
    <row r="1423" spans="1:23" x14ac:dyDescent="0.35">
      <c r="A1423" s="1">
        <v>42667</v>
      </c>
      <c r="U1423">
        <v>164.32711646011975</v>
      </c>
      <c r="V1423">
        <v>158.24889333039459</v>
      </c>
      <c r="W1423">
        <v>161.81418543889089</v>
      </c>
    </row>
    <row r="1424" spans="1:23" x14ac:dyDescent="0.35">
      <c r="A1424" s="1">
        <v>42668</v>
      </c>
      <c r="U1424">
        <v>164.75301128323241</v>
      </c>
      <c r="V1424">
        <v>158.66264888213405</v>
      </c>
      <c r="W1424">
        <v>162.23614610138463</v>
      </c>
    </row>
    <row r="1425" spans="1:24" x14ac:dyDescent="0.35">
      <c r="A1425" s="1">
        <v>42669</v>
      </c>
      <c r="U1425">
        <v>163.88186888453737</v>
      </c>
      <c r="V1425">
        <v>157.81722200584909</v>
      </c>
      <c r="W1425">
        <v>161.32722133572668</v>
      </c>
    </row>
    <row r="1426" spans="1:24" x14ac:dyDescent="0.35">
      <c r="A1426" s="1">
        <v>42670</v>
      </c>
      <c r="U1426">
        <v>162.26731613831495</v>
      </c>
      <c r="V1426">
        <v>156.24894151106776</v>
      </c>
      <c r="W1426">
        <v>159.74984860970622</v>
      </c>
    </row>
    <row r="1427" spans="1:24" x14ac:dyDescent="0.35">
      <c r="A1427" s="1">
        <v>42671</v>
      </c>
      <c r="U1427">
        <v>162.2843203315488</v>
      </c>
      <c r="V1427">
        <v>156.26446519303983</v>
      </c>
      <c r="W1427">
        <v>159.74358681508102</v>
      </c>
    </row>
    <row r="1428" spans="1:24" x14ac:dyDescent="0.35">
      <c r="A1428" s="1">
        <v>42674</v>
      </c>
      <c r="U1428">
        <v>162.9363029243118</v>
      </c>
      <c r="V1428">
        <v>156.89826407090945</v>
      </c>
      <c r="W1428">
        <v>160.41337616450301</v>
      </c>
    </row>
    <row r="1429" spans="1:24" x14ac:dyDescent="0.35">
      <c r="A1429" s="1">
        <v>42675</v>
      </c>
      <c r="U1429">
        <v>162.86445908386534</v>
      </c>
      <c r="V1429">
        <v>156.82920619709992</v>
      </c>
      <c r="W1429">
        <v>160.3900583940904</v>
      </c>
    </row>
    <row r="1430" spans="1:24" x14ac:dyDescent="0.35">
      <c r="A1430" s="1">
        <v>42676</v>
      </c>
      <c r="U1430">
        <v>163.26274373592028</v>
      </c>
      <c r="V1430">
        <v>157.21681260524105</v>
      </c>
      <c r="W1430">
        <v>160.76835292770824</v>
      </c>
    </row>
    <row r="1431" spans="1:24" x14ac:dyDescent="0.35">
      <c r="A1431" s="1">
        <v>42677</v>
      </c>
      <c r="U1431">
        <v>162.73985714145186</v>
      </c>
      <c r="V1431">
        <v>156.71001607227998</v>
      </c>
      <c r="W1431">
        <v>160.22573070657324</v>
      </c>
    </row>
    <row r="1432" spans="1:24" x14ac:dyDescent="0.35">
      <c r="A1432" s="1">
        <v>42678</v>
      </c>
      <c r="U1432">
        <v>163.58530967738116</v>
      </c>
      <c r="V1432">
        <v>157.53126567898011</v>
      </c>
      <c r="W1432">
        <v>161.08073923923479</v>
      </c>
    </row>
    <row r="1433" spans="1:24" x14ac:dyDescent="0.35">
      <c r="A1433" s="1">
        <v>42681</v>
      </c>
      <c r="U1433">
        <v>162.62096597071763</v>
      </c>
      <c r="V1433">
        <v>156.59628232108906</v>
      </c>
      <c r="W1433">
        <v>160.10167546642256</v>
      </c>
    </row>
    <row r="1434" spans="1:24" x14ac:dyDescent="0.35">
      <c r="A1434" s="1">
        <v>42682</v>
      </c>
      <c r="U1434">
        <v>162.26173181159828</v>
      </c>
      <c r="V1434">
        <v>156.25420990113437</v>
      </c>
      <c r="W1434">
        <v>159.73005821903794</v>
      </c>
    </row>
    <row r="1435" spans="1:24" x14ac:dyDescent="0.35">
      <c r="A1435" s="1">
        <v>42683</v>
      </c>
      <c r="U1435">
        <v>157.48825899485433</v>
      </c>
      <c r="V1435">
        <v>151.61728030817937</v>
      </c>
      <c r="W1435">
        <v>154.85687633823645</v>
      </c>
    </row>
    <row r="1436" spans="1:24" x14ac:dyDescent="0.35">
      <c r="A1436" s="1">
        <v>42684</v>
      </c>
      <c r="U1436">
        <v>155.63497651431402</v>
      </c>
      <c r="V1436">
        <v>149.81076805002209</v>
      </c>
      <c r="W1436">
        <v>152.87905551290302</v>
      </c>
    </row>
    <row r="1437" spans="1:24" x14ac:dyDescent="0.35">
      <c r="A1437" s="1">
        <v>42685</v>
      </c>
      <c r="U1437">
        <v>155.67364939405226</v>
      </c>
      <c r="V1437">
        <v>149.85059116956191</v>
      </c>
      <c r="W1437">
        <v>152.91898859569952</v>
      </c>
    </row>
    <row r="1438" spans="1:24" x14ac:dyDescent="0.35">
      <c r="A1438" s="1">
        <v>42688</v>
      </c>
      <c r="U1438">
        <v>153.87525859402703</v>
      </c>
      <c r="V1438">
        <v>148.109936842205</v>
      </c>
      <c r="W1438">
        <v>151.13962558807549</v>
      </c>
    </row>
    <row r="1439" spans="1:24" x14ac:dyDescent="0.35">
      <c r="A1439" s="1">
        <v>42689</v>
      </c>
      <c r="U1439">
        <v>154.69814777554683</v>
      </c>
      <c r="V1439">
        <v>148.91290549579975</v>
      </c>
      <c r="W1439">
        <v>151.96312983261996</v>
      </c>
      <c r="X1439">
        <v>150.71643593521586</v>
      </c>
    </row>
    <row r="1440" spans="1:24" x14ac:dyDescent="0.35">
      <c r="A1440" s="1">
        <v>42690</v>
      </c>
      <c r="U1440">
        <v>155.18041533076649</v>
      </c>
      <c r="V1440">
        <v>149.38131619889251</v>
      </c>
      <c r="W1440">
        <v>152.47556988692818</v>
      </c>
      <c r="X1440">
        <v>151.22553884812982</v>
      </c>
    </row>
    <row r="1441" spans="1:24" x14ac:dyDescent="0.35">
      <c r="A1441" s="1">
        <v>42691</v>
      </c>
      <c r="U1441">
        <v>153.26561042645358</v>
      </c>
      <c r="V1441">
        <v>147.52179770136547</v>
      </c>
      <c r="W1441">
        <v>150.51561746090863</v>
      </c>
      <c r="X1441">
        <v>149.2635954248195</v>
      </c>
    </row>
    <row r="1442" spans="1:24" x14ac:dyDescent="0.35">
      <c r="A1442" s="1">
        <v>42692</v>
      </c>
      <c r="U1442">
        <v>152.95163474603081</v>
      </c>
      <c r="V1442">
        <v>147.21101675211452</v>
      </c>
      <c r="W1442">
        <v>150.16702870064162</v>
      </c>
      <c r="X1442">
        <v>148.89958847582039</v>
      </c>
    </row>
    <row r="1443" spans="1:24" x14ac:dyDescent="0.35">
      <c r="A1443" s="1">
        <v>42695</v>
      </c>
      <c r="U1443">
        <v>153.65051532535583</v>
      </c>
      <c r="V1443">
        <v>147.89024154114472</v>
      </c>
      <c r="W1443">
        <v>150.89062369670182</v>
      </c>
      <c r="X1443">
        <v>149.62019422477573</v>
      </c>
    </row>
    <row r="1444" spans="1:24" x14ac:dyDescent="0.35">
      <c r="A1444" s="1">
        <v>42696</v>
      </c>
      <c r="U1444">
        <v>153.5591782241429</v>
      </c>
      <c r="V1444">
        <v>147.80080873596143</v>
      </c>
      <c r="W1444">
        <v>150.78994377000018</v>
      </c>
      <c r="X1444">
        <v>149.51566249874719</v>
      </c>
    </row>
    <row r="1445" spans="1:24" x14ac:dyDescent="0.35">
      <c r="A1445" s="1">
        <v>42697</v>
      </c>
      <c r="U1445">
        <v>153.06107073290283</v>
      </c>
      <c r="V1445">
        <v>147.31097085689456</v>
      </c>
      <c r="W1445">
        <v>150.28322572945856</v>
      </c>
      <c r="X1445">
        <v>148.99966960589526</v>
      </c>
    </row>
    <row r="1446" spans="1:24" x14ac:dyDescent="0.35">
      <c r="A1446" s="1">
        <v>42698</v>
      </c>
      <c r="U1446">
        <v>153.07412098694374</v>
      </c>
      <c r="V1446">
        <v>147.32468169561011</v>
      </c>
      <c r="W1446">
        <v>150.29672987992743</v>
      </c>
      <c r="X1446">
        <v>149.01115154831552</v>
      </c>
    </row>
    <row r="1447" spans="1:24" x14ac:dyDescent="0.35">
      <c r="A1447" s="1">
        <v>42699</v>
      </c>
      <c r="U1447">
        <v>153.15529505592491</v>
      </c>
      <c r="V1447">
        <v>147.39531506981305</v>
      </c>
      <c r="W1447">
        <v>150.37241207160707</v>
      </c>
      <c r="X1447">
        <v>149.06871445135857</v>
      </c>
    </row>
    <row r="1448" spans="1:24" x14ac:dyDescent="0.35">
      <c r="A1448" s="1">
        <v>42702</v>
      </c>
      <c r="U1448">
        <v>153.90012788572935</v>
      </c>
      <c r="V1448">
        <v>148.11612297478666</v>
      </c>
      <c r="W1448">
        <v>151.07941451439643</v>
      </c>
      <c r="X1448">
        <v>149.76949558764338</v>
      </c>
    </row>
    <row r="1449" spans="1:24" x14ac:dyDescent="0.35">
      <c r="A1449" s="1">
        <v>42703</v>
      </c>
      <c r="U1449">
        <v>154.37228747673112</v>
      </c>
      <c r="V1449">
        <v>148.5717497182294</v>
      </c>
      <c r="W1449">
        <v>151.52101929895858</v>
      </c>
      <c r="X1449">
        <v>150.20463517032977</v>
      </c>
    </row>
    <row r="1450" spans="1:24" x14ac:dyDescent="0.35">
      <c r="A1450" s="1">
        <v>42704</v>
      </c>
      <c r="U1450">
        <v>152.46600963171923</v>
      </c>
      <c r="V1450">
        <v>146.71655627913978</v>
      </c>
      <c r="W1450">
        <v>149.57931376237849</v>
      </c>
      <c r="X1450">
        <v>148.25673934470262</v>
      </c>
    </row>
    <row r="1451" spans="1:24" x14ac:dyDescent="0.35">
      <c r="A1451" s="1">
        <v>42705</v>
      </c>
      <c r="U1451">
        <v>150.80599362001706</v>
      </c>
      <c r="V1451">
        <v>145.10493162594585</v>
      </c>
      <c r="W1451">
        <v>147.88588132069574</v>
      </c>
      <c r="X1451">
        <v>146.56165145039711</v>
      </c>
    </row>
    <row r="1452" spans="1:24" x14ac:dyDescent="0.35">
      <c r="A1452" s="1">
        <v>42706</v>
      </c>
      <c r="U1452">
        <v>152.11324083467784</v>
      </c>
      <c r="V1452">
        <v>146.45136772621979</v>
      </c>
      <c r="W1452">
        <v>149.30253040399384</v>
      </c>
      <c r="X1452">
        <v>148.04912380074717</v>
      </c>
    </row>
    <row r="1453" spans="1:24" x14ac:dyDescent="0.35">
      <c r="A1453" s="1">
        <v>42709</v>
      </c>
      <c r="U1453">
        <v>152.19187901881406</v>
      </c>
      <c r="V1453">
        <v>146.52980764537168</v>
      </c>
      <c r="W1453">
        <v>149.35438213440844</v>
      </c>
      <c r="X1453">
        <v>148.099977910436</v>
      </c>
    </row>
    <row r="1454" spans="1:24" x14ac:dyDescent="0.35">
      <c r="A1454" s="1">
        <v>42710</v>
      </c>
      <c r="U1454">
        <v>152.01471574679672</v>
      </c>
      <c r="V1454">
        <v>146.35388787187847</v>
      </c>
      <c r="W1454">
        <v>149.17297350459754</v>
      </c>
      <c r="X1454">
        <v>147.91146874479821</v>
      </c>
    </row>
    <row r="1455" spans="1:24" x14ac:dyDescent="0.35">
      <c r="A1455" s="1">
        <v>42711</v>
      </c>
      <c r="U1455">
        <v>152.94754439306001</v>
      </c>
      <c r="V1455">
        <v>147.25826767680462</v>
      </c>
      <c r="W1455">
        <v>150.07361918061679</v>
      </c>
      <c r="X1455">
        <v>148.80684287834634</v>
      </c>
    </row>
    <row r="1456" spans="1:24" x14ac:dyDescent="0.35">
      <c r="A1456" s="1">
        <v>42712</v>
      </c>
      <c r="U1456">
        <v>151.22275651695793</v>
      </c>
      <c r="V1456">
        <v>145.58915570761638</v>
      </c>
      <c r="W1456">
        <v>148.34690571841733</v>
      </c>
      <c r="X1456">
        <v>147.08423131000825</v>
      </c>
    </row>
    <row r="1457" spans="1:24" x14ac:dyDescent="0.35">
      <c r="A1457" s="1">
        <v>42713</v>
      </c>
      <c r="U1457">
        <v>150.15757516009714</v>
      </c>
      <c r="V1457">
        <v>144.54700904832609</v>
      </c>
      <c r="W1457">
        <v>147.24726006526049</v>
      </c>
      <c r="X1457">
        <v>145.96763975657498</v>
      </c>
    </row>
    <row r="1458" spans="1:24" x14ac:dyDescent="0.35">
      <c r="A1458" s="1">
        <v>42716</v>
      </c>
      <c r="U1458">
        <v>150.38616994356386</v>
      </c>
      <c r="V1458">
        <v>144.76921424492329</v>
      </c>
      <c r="W1458">
        <v>147.47728884384566</v>
      </c>
      <c r="X1458">
        <v>146.19462922839367</v>
      </c>
    </row>
    <row r="1459" spans="1:24" x14ac:dyDescent="0.35">
      <c r="A1459" s="1">
        <v>42717</v>
      </c>
      <c r="U1459">
        <v>150.71750994682571</v>
      </c>
      <c r="V1459">
        <v>145.08860483367479</v>
      </c>
      <c r="W1459">
        <v>147.7741852864086</v>
      </c>
      <c r="X1459">
        <v>146.48568584492506</v>
      </c>
    </row>
    <row r="1460" spans="1:24" x14ac:dyDescent="0.35">
      <c r="A1460" s="1">
        <v>42718</v>
      </c>
      <c r="U1460">
        <v>149.44109799008902</v>
      </c>
      <c r="V1460">
        <v>143.84414868640283</v>
      </c>
      <c r="W1460">
        <v>146.46913825076038</v>
      </c>
      <c r="X1460">
        <v>145.17308243621619</v>
      </c>
    </row>
    <row r="1461" spans="1:24" x14ac:dyDescent="0.35">
      <c r="A1461" s="1">
        <v>42719</v>
      </c>
      <c r="U1461">
        <v>149.77063709967447</v>
      </c>
      <c r="V1461">
        <v>144.15319500260014</v>
      </c>
      <c r="W1461">
        <v>146.79202570199053</v>
      </c>
      <c r="X1461">
        <v>145.48110437117384</v>
      </c>
    </row>
    <row r="1462" spans="1:24" x14ac:dyDescent="0.35">
      <c r="A1462" s="1">
        <v>42720</v>
      </c>
      <c r="U1462">
        <v>149.43297351940132</v>
      </c>
      <c r="V1462">
        <v>143.82634025129474</v>
      </c>
      <c r="W1462">
        <v>146.39852232178015</v>
      </c>
      <c r="X1462">
        <v>145.07947377571909</v>
      </c>
    </row>
    <row r="1463" spans="1:24" x14ac:dyDescent="0.35">
      <c r="A1463" s="1">
        <v>42723</v>
      </c>
      <c r="U1463">
        <v>150.55525228283278</v>
      </c>
      <c r="V1463">
        <v>144.91893265058138</v>
      </c>
      <c r="W1463">
        <v>147.56495838252974</v>
      </c>
      <c r="X1463">
        <v>146.24499094015999</v>
      </c>
    </row>
    <row r="1464" spans="1:24" x14ac:dyDescent="0.35">
      <c r="A1464" s="1">
        <v>42724</v>
      </c>
      <c r="U1464">
        <v>150.15423185287352</v>
      </c>
      <c r="V1464">
        <v>144.5283546927763</v>
      </c>
      <c r="W1464">
        <v>147.13553904124137</v>
      </c>
      <c r="X1464">
        <v>145.81146923950018</v>
      </c>
    </row>
    <row r="1465" spans="1:24" x14ac:dyDescent="0.35">
      <c r="A1465" s="1">
        <v>42725</v>
      </c>
      <c r="U1465">
        <v>150.74954934615008</v>
      </c>
      <c r="V1465">
        <v>145.10554728393777</v>
      </c>
      <c r="W1465">
        <v>147.7829776004865</v>
      </c>
      <c r="X1465">
        <v>146.45443778840905</v>
      </c>
    </row>
    <row r="1466" spans="1:24" x14ac:dyDescent="0.35">
      <c r="A1466" s="1">
        <v>42726</v>
      </c>
      <c r="U1466">
        <v>150.46138139858169</v>
      </c>
      <c r="V1466">
        <v>144.82435247904496</v>
      </c>
      <c r="W1466">
        <v>147.49918085735618</v>
      </c>
      <c r="X1466">
        <v>146.16628248094869</v>
      </c>
    </row>
    <row r="1467" spans="1:24" x14ac:dyDescent="0.35">
      <c r="A1467" s="1">
        <v>42727</v>
      </c>
      <c r="U1467">
        <v>150.63167075658106</v>
      </c>
      <c r="V1467">
        <v>144.99103267909797</v>
      </c>
      <c r="W1467">
        <v>147.66305340806218</v>
      </c>
      <c r="X1467">
        <v>146.3219904346752</v>
      </c>
    </row>
    <row r="1468" spans="1:24" x14ac:dyDescent="0.35">
      <c r="A1468" s="1">
        <v>42730</v>
      </c>
      <c r="U1468">
        <v>150.64466451335409</v>
      </c>
      <c r="V1468">
        <v>145.00468867640902</v>
      </c>
      <c r="W1468">
        <v>147.67646566502501</v>
      </c>
      <c r="X1468">
        <v>146.33335352502195</v>
      </c>
    </row>
    <row r="1469" spans="1:24" x14ac:dyDescent="0.35">
      <c r="A1469" s="1">
        <v>42731</v>
      </c>
      <c r="U1469">
        <v>150.20641646713196</v>
      </c>
      <c r="V1469">
        <v>144.57880427926412</v>
      </c>
      <c r="W1469">
        <v>147.22182797158513</v>
      </c>
      <c r="X1469">
        <v>145.875526491888</v>
      </c>
    </row>
    <row r="1470" spans="1:24" x14ac:dyDescent="0.35">
      <c r="A1470" s="1">
        <v>42732</v>
      </c>
      <c r="U1470">
        <v>151.21567883507927</v>
      </c>
      <c r="V1470">
        <v>145.56039701809439</v>
      </c>
      <c r="W1470">
        <v>148.24858267195791</v>
      </c>
      <c r="X1470">
        <v>146.90010835898141</v>
      </c>
    </row>
    <row r="1471" spans="1:24" x14ac:dyDescent="0.35">
      <c r="A1471" s="1">
        <v>42733</v>
      </c>
      <c r="U1471">
        <v>151.51058696759631</v>
      </c>
      <c r="V1471">
        <v>145.84725630802663</v>
      </c>
      <c r="W1471">
        <v>148.60743655395046</v>
      </c>
      <c r="X1471">
        <v>147.25617549916166</v>
      </c>
    </row>
    <row r="1472" spans="1:24" x14ac:dyDescent="0.35">
      <c r="A1472" s="1">
        <v>42734</v>
      </c>
      <c r="U1472">
        <v>152.00061646423134</v>
      </c>
      <c r="V1472">
        <v>146.32343724758763</v>
      </c>
      <c r="W1472">
        <v>149.11600791989321</v>
      </c>
      <c r="X1472">
        <v>147.75532222356424</v>
      </c>
    </row>
    <row r="1473" spans="1:24" x14ac:dyDescent="0.35">
      <c r="A1473" s="1">
        <v>42737</v>
      </c>
      <c r="U1473">
        <v>152.01515734039236</v>
      </c>
      <c r="V1473">
        <v>146.40356373452954</v>
      </c>
      <c r="W1473">
        <v>149.2663897814119</v>
      </c>
      <c r="X1473">
        <v>147.97249855569675</v>
      </c>
    </row>
    <row r="1474" spans="1:24" x14ac:dyDescent="0.35">
      <c r="A1474" s="1">
        <v>42738</v>
      </c>
      <c r="U1474">
        <v>152.19659062523732</v>
      </c>
      <c r="V1474">
        <v>146.57948979463018</v>
      </c>
      <c r="W1474">
        <v>149.4404990671118</v>
      </c>
      <c r="X1474">
        <v>148.14308770505073</v>
      </c>
    </row>
    <row r="1475" spans="1:24" x14ac:dyDescent="0.35">
      <c r="A1475" s="1">
        <v>42739</v>
      </c>
      <c r="V1475">
        <v>146.79314555010504</v>
      </c>
      <c r="W1475">
        <v>149.69929616164228</v>
      </c>
      <c r="X1475">
        <v>148.39962748564142</v>
      </c>
    </row>
    <row r="1476" spans="1:24" x14ac:dyDescent="0.35">
      <c r="A1476" s="1">
        <v>42740</v>
      </c>
      <c r="V1476">
        <v>148.71663880875758</v>
      </c>
      <c r="W1476">
        <v>151.72494247566874</v>
      </c>
      <c r="X1476">
        <v>150.42544119159905</v>
      </c>
    </row>
    <row r="1477" spans="1:24" x14ac:dyDescent="0.35">
      <c r="A1477" s="1">
        <v>42741</v>
      </c>
      <c r="V1477">
        <v>147.57484727716945</v>
      </c>
      <c r="W1477">
        <v>150.54291452393412</v>
      </c>
      <c r="X1477">
        <v>149.23430734025976</v>
      </c>
    </row>
    <row r="1478" spans="1:24" x14ac:dyDescent="0.35">
      <c r="A1478" s="1">
        <v>42744</v>
      </c>
      <c r="V1478">
        <v>148.68399475086321</v>
      </c>
      <c r="W1478">
        <v>151.73432770244386</v>
      </c>
      <c r="X1478">
        <v>150.4241716995295</v>
      </c>
    </row>
    <row r="1479" spans="1:24" x14ac:dyDescent="0.35">
      <c r="A1479" s="1">
        <v>42745</v>
      </c>
      <c r="V1479">
        <v>148.46773980812551</v>
      </c>
      <c r="W1479">
        <v>151.50759934682159</v>
      </c>
      <c r="X1479">
        <v>150.19433591735068</v>
      </c>
    </row>
    <row r="1480" spans="1:24" x14ac:dyDescent="0.35">
      <c r="A1480" s="1">
        <v>42746</v>
      </c>
      <c r="V1480">
        <v>148.61790278836523</v>
      </c>
      <c r="W1480">
        <v>151.7125397709556</v>
      </c>
      <c r="X1480">
        <v>150.39751330185732</v>
      </c>
    </row>
    <row r="1481" spans="1:24" x14ac:dyDescent="0.35">
      <c r="A1481" s="1">
        <v>42747</v>
      </c>
      <c r="V1481">
        <v>148.44789463816531</v>
      </c>
      <c r="W1481">
        <v>151.53272598340575</v>
      </c>
      <c r="X1481">
        <v>150.21528539151763</v>
      </c>
    </row>
    <row r="1482" spans="1:24" x14ac:dyDescent="0.35">
      <c r="A1482" s="1">
        <v>42748</v>
      </c>
      <c r="V1482">
        <v>147.88349903329697</v>
      </c>
      <c r="W1482">
        <v>150.94840760527711</v>
      </c>
      <c r="X1482">
        <v>149.62394577521636</v>
      </c>
    </row>
    <row r="1483" spans="1:24" x14ac:dyDescent="0.35">
      <c r="A1483" s="1">
        <v>42751</v>
      </c>
      <c r="V1483">
        <v>147.89649614146421</v>
      </c>
      <c r="W1483">
        <v>150.96112404882825</v>
      </c>
      <c r="X1483">
        <v>149.63462751346759</v>
      </c>
    </row>
    <row r="1484" spans="1:24" x14ac:dyDescent="0.35">
      <c r="A1484" s="1">
        <v>42752</v>
      </c>
      <c r="V1484">
        <v>149.13383932025087</v>
      </c>
      <c r="W1484">
        <v>152.20823882248143</v>
      </c>
      <c r="X1484">
        <v>150.88078012632326</v>
      </c>
    </row>
    <row r="1485" spans="1:24" x14ac:dyDescent="0.35">
      <c r="A1485" s="1">
        <v>42753</v>
      </c>
      <c r="V1485">
        <v>147.33881525434964</v>
      </c>
      <c r="W1485">
        <v>150.33987170805784</v>
      </c>
      <c r="X1485">
        <v>149.01012869358334</v>
      </c>
    </row>
    <row r="1486" spans="1:24" x14ac:dyDescent="0.35">
      <c r="A1486" s="1">
        <v>42754</v>
      </c>
      <c r="V1486">
        <v>146.67697767015761</v>
      </c>
      <c r="W1486">
        <v>149.66063780963785</v>
      </c>
      <c r="X1486">
        <v>148.32993797866408</v>
      </c>
    </row>
    <row r="1487" spans="1:24" x14ac:dyDescent="0.35">
      <c r="A1487" s="1">
        <v>42755</v>
      </c>
      <c r="V1487">
        <v>146.6211301880862</v>
      </c>
      <c r="W1487">
        <v>149.5717778281433</v>
      </c>
      <c r="X1487">
        <v>148.23021384272883</v>
      </c>
    </row>
    <row r="1488" spans="1:24" x14ac:dyDescent="0.35">
      <c r="A1488" s="1">
        <v>42758</v>
      </c>
      <c r="V1488">
        <v>147.96669939110288</v>
      </c>
      <c r="W1488">
        <v>150.96196193210196</v>
      </c>
      <c r="X1488">
        <v>149.61779063382883</v>
      </c>
    </row>
    <row r="1489" spans="1:24" x14ac:dyDescent="0.35">
      <c r="A1489" s="1">
        <v>42759</v>
      </c>
      <c r="V1489">
        <v>146.70090054162563</v>
      </c>
      <c r="W1489">
        <v>149.64945971623789</v>
      </c>
      <c r="X1489">
        <v>148.30232356524047</v>
      </c>
    </row>
    <row r="1490" spans="1:24" x14ac:dyDescent="0.35">
      <c r="A1490" s="1">
        <v>42760</v>
      </c>
      <c r="V1490">
        <v>145.63585855534996</v>
      </c>
      <c r="W1490">
        <v>148.50094918496109</v>
      </c>
      <c r="X1490">
        <v>147.15063352871326</v>
      </c>
    </row>
    <row r="1491" spans="1:24" x14ac:dyDescent="0.35">
      <c r="A1491" s="1">
        <v>42761</v>
      </c>
      <c r="V1491">
        <v>145.86765379113484</v>
      </c>
      <c r="W1491">
        <v>148.76841306289364</v>
      </c>
      <c r="X1491">
        <v>147.41556093629305</v>
      </c>
    </row>
    <row r="1492" spans="1:24" x14ac:dyDescent="0.35">
      <c r="A1492" s="1">
        <v>42762</v>
      </c>
      <c r="V1492">
        <v>146.34300097527455</v>
      </c>
      <c r="W1492">
        <v>149.27622641373262</v>
      </c>
      <c r="X1492">
        <v>147.91410128853556</v>
      </c>
    </row>
    <row r="1493" spans="1:24" x14ac:dyDescent="0.35">
      <c r="A1493" s="1">
        <v>42765</v>
      </c>
      <c r="V1493">
        <v>146.08102411865684</v>
      </c>
      <c r="W1493">
        <v>148.97562866248253</v>
      </c>
      <c r="X1493">
        <v>147.60962268226041</v>
      </c>
    </row>
    <row r="1494" spans="1:24" x14ac:dyDescent="0.35">
      <c r="A1494" s="1">
        <v>42766</v>
      </c>
      <c r="V1494">
        <v>146.59638600589966</v>
      </c>
      <c r="W1494">
        <v>149.49084343716282</v>
      </c>
      <c r="X1494">
        <v>148.12300043818584</v>
      </c>
    </row>
    <row r="1495" spans="1:24" x14ac:dyDescent="0.35">
      <c r="A1495" s="1">
        <v>42767</v>
      </c>
      <c r="V1495">
        <v>146.52733682923215</v>
      </c>
      <c r="W1495">
        <v>149.4762926821127</v>
      </c>
      <c r="X1495">
        <v>148.10640496824371</v>
      </c>
    </row>
    <row r="1496" spans="1:24" x14ac:dyDescent="0.35">
      <c r="A1496" s="1">
        <v>42768</v>
      </c>
      <c r="V1496">
        <v>146.4414694752715</v>
      </c>
      <c r="W1496">
        <v>149.37954323444518</v>
      </c>
      <c r="X1496">
        <v>148.02437019061173</v>
      </c>
    </row>
    <row r="1497" spans="1:24" x14ac:dyDescent="0.35">
      <c r="A1497" s="1">
        <v>42769</v>
      </c>
      <c r="V1497">
        <v>146.45074649099411</v>
      </c>
      <c r="W1497">
        <v>149.38426685357678</v>
      </c>
      <c r="X1497">
        <v>148.01927643006499</v>
      </c>
    </row>
    <row r="1498" spans="1:24" x14ac:dyDescent="0.35">
      <c r="A1498" s="1">
        <v>42772</v>
      </c>
      <c r="V1498">
        <v>147.51974513378934</v>
      </c>
      <c r="W1498">
        <v>150.49358428109468</v>
      </c>
      <c r="X1498">
        <v>149.12166964180614</v>
      </c>
    </row>
    <row r="1499" spans="1:24" x14ac:dyDescent="0.35">
      <c r="A1499" s="1">
        <v>42773</v>
      </c>
      <c r="V1499">
        <v>148.06337623459123</v>
      </c>
      <c r="W1499">
        <v>151.05712492718618</v>
      </c>
      <c r="X1499">
        <v>149.68518496957489</v>
      </c>
    </row>
    <row r="1500" spans="1:24" x14ac:dyDescent="0.35">
      <c r="A1500" s="1">
        <v>42774</v>
      </c>
      <c r="V1500">
        <v>149.33669722544329</v>
      </c>
      <c r="W1500">
        <v>152.3767528143282</v>
      </c>
      <c r="X1500">
        <v>151.00389752460808</v>
      </c>
    </row>
    <row r="1501" spans="1:24" x14ac:dyDescent="0.35">
      <c r="A1501" s="1">
        <v>42775</v>
      </c>
      <c r="V1501">
        <v>148.16457176489033</v>
      </c>
      <c r="W1501">
        <v>151.15247573606595</v>
      </c>
      <c r="X1501">
        <v>149.78039378778143</v>
      </c>
    </row>
    <row r="1502" spans="1:24" x14ac:dyDescent="0.35">
      <c r="A1502" s="1">
        <v>42776</v>
      </c>
      <c r="V1502">
        <v>147.948507510789</v>
      </c>
      <c r="W1502">
        <v>150.90021403909063</v>
      </c>
      <c r="X1502">
        <v>149.52315538356231</v>
      </c>
    </row>
    <row r="1503" spans="1:24" x14ac:dyDescent="0.35">
      <c r="A1503" s="1">
        <v>42779</v>
      </c>
      <c r="V1503">
        <v>147.32244341500959</v>
      </c>
      <c r="W1503">
        <v>150.21898809973857</v>
      </c>
      <c r="X1503">
        <v>148.83971676786791</v>
      </c>
    </row>
    <row r="1504" spans="1:24" x14ac:dyDescent="0.35">
      <c r="A1504" s="1">
        <v>42780</v>
      </c>
      <c r="V1504">
        <v>146.69655276153824</v>
      </c>
      <c r="W1504">
        <v>149.59303578403905</v>
      </c>
      <c r="X1504">
        <v>148.2118827734258</v>
      </c>
    </row>
    <row r="1505" spans="1:25" x14ac:dyDescent="0.35">
      <c r="A1505" s="1">
        <v>42781</v>
      </c>
      <c r="V1505">
        <v>146.21813037175738</v>
      </c>
      <c r="W1505">
        <v>149.04454543403207</v>
      </c>
      <c r="X1505">
        <v>147.66414052779271</v>
      </c>
    </row>
    <row r="1506" spans="1:25" x14ac:dyDescent="0.35">
      <c r="A1506" s="1">
        <v>42782</v>
      </c>
      <c r="V1506">
        <v>146.90521195980358</v>
      </c>
      <c r="W1506">
        <v>149.737940147659</v>
      </c>
      <c r="X1506">
        <v>148.35268107745765</v>
      </c>
      <c r="Y1506">
        <v>147.0198977645517</v>
      </c>
    </row>
    <row r="1507" spans="1:25" x14ac:dyDescent="0.35">
      <c r="A1507" s="1">
        <v>42783</v>
      </c>
      <c r="V1507">
        <v>147.51676262611514</v>
      </c>
      <c r="W1507">
        <v>150.38966920128109</v>
      </c>
      <c r="X1507">
        <v>148.99245403545015</v>
      </c>
      <c r="Y1507">
        <v>147.66136821802769</v>
      </c>
    </row>
    <row r="1508" spans="1:25" x14ac:dyDescent="0.35">
      <c r="A1508" s="1">
        <v>42786</v>
      </c>
      <c r="V1508">
        <v>147.52977394681386</v>
      </c>
      <c r="W1508">
        <v>150.40259952105052</v>
      </c>
      <c r="X1508">
        <v>149.0031385701779</v>
      </c>
      <c r="Y1508">
        <v>147.67439399413539</v>
      </c>
    </row>
    <row r="1509" spans="1:25" x14ac:dyDescent="0.35">
      <c r="A1509" s="1">
        <v>42787</v>
      </c>
      <c r="V1509">
        <v>147.24116697641131</v>
      </c>
      <c r="W1509">
        <v>150.11295082492708</v>
      </c>
      <c r="X1509">
        <v>148.71023714398513</v>
      </c>
      <c r="Y1509">
        <v>147.38288912007451</v>
      </c>
    </row>
    <row r="1510" spans="1:25" x14ac:dyDescent="0.35">
      <c r="A1510" s="1">
        <v>42788</v>
      </c>
      <c r="V1510">
        <v>147.47237364466372</v>
      </c>
      <c r="W1510">
        <v>150.3237548577907</v>
      </c>
      <c r="X1510">
        <v>148.91673982777357</v>
      </c>
      <c r="Y1510">
        <v>147.58963895411645</v>
      </c>
    </row>
    <row r="1511" spans="1:25" x14ac:dyDescent="0.35">
      <c r="A1511" s="1">
        <v>42789</v>
      </c>
      <c r="V1511">
        <v>148.06980922082136</v>
      </c>
      <c r="W1511">
        <v>150.9491246421795</v>
      </c>
      <c r="X1511">
        <v>149.54062145623334</v>
      </c>
      <c r="Y1511">
        <v>148.2164875941437</v>
      </c>
    </row>
    <row r="1512" spans="1:25" x14ac:dyDescent="0.35">
      <c r="A1512" s="1">
        <v>42790</v>
      </c>
      <c r="V1512">
        <v>149.22925337150983</v>
      </c>
      <c r="W1512">
        <v>152.19375611214394</v>
      </c>
      <c r="X1512">
        <v>150.77272631899785</v>
      </c>
      <c r="Y1512">
        <v>149.44959160592208</v>
      </c>
    </row>
    <row r="1513" spans="1:25" x14ac:dyDescent="0.35">
      <c r="A1513" s="1">
        <v>42793</v>
      </c>
      <c r="V1513">
        <v>148.63926399338126</v>
      </c>
      <c r="W1513">
        <v>151.53786579641425</v>
      </c>
      <c r="X1513">
        <v>150.11255418442178</v>
      </c>
      <c r="Y1513">
        <v>148.78986099262357</v>
      </c>
    </row>
    <row r="1514" spans="1:25" x14ac:dyDescent="0.35">
      <c r="A1514" s="1">
        <v>42794</v>
      </c>
      <c r="V1514">
        <v>148.27720039289122</v>
      </c>
      <c r="W1514">
        <v>151.19125023520627</v>
      </c>
      <c r="X1514">
        <v>149.76089122412057</v>
      </c>
      <c r="Y1514">
        <v>148.43781033743895</v>
      </c>
    </row>
    <row r="1515" spans="1:25" x14ac:dyDescent="0.35">
      <c r="A1515" s="1">
        <v>42795</v>
      </c>
      <c r="V1515">
        <v>146.92130398977119</v>
      </c>
      <c r="W1515">
        <v>149.72550646739711</v>
      </c>
      <c r="X1515">
        <v>148.2924580490093</v>
      </c>
      <c r="Y1515">
        <v>146.9715776091877</v>
      </c>
    </row>
    <row r="1516" spans="1:25" x14ac:dyDescent="0.35">
      <c r="A1516" s="1">
        <v>42796</v>
      </c>
      <c r="V1516">
        <v>146.55410022366081</v>
      </c>
      <c r="W1516">
        <v>149.48415196988745</v>
      </c>
      <c r="X1516">
        <v>148.13915793700846</v>
      </c>
      <c r="Y1516">
        <v>146.91102789067034</v>
      </c>
    </row>
    <row r="1517" spans="1:25" x14ac:dyDescent="0.35">
      <c r="A1517" s="1">
        <v>42797</v>
      </c>
      <c r="V1517">
        <v>146.78148590144565</v>
      </c>
      <c r="W1517">
        <v>149.7173978223654</v>
      </c>
      <c r="X1517">
        <v>148.36263042113058</v>
      </c>
      <c r="Y1517">
        <v>147.13850711032259</v>
      </c>
    </row>
    <row r="1518" spans="1:25" x14ac:dyDescent="0.35">
      <c r="A1518" s="1">
        <v>42800</v>
      </c>
      <c r="V1518">
        <v>146.25498855692703</v>
      </c>
      <c r="W1518">
        <v>149.13491713458012</v>
      </c>
      <c r="X1518">
        <v>147.77669601837607</v>
      </c>
      <c r="Y1518">
        <v>146.55383814540264</v>
      </c>
    </row>
    <row r="1519" spans="1:25" x14ac:dyDescent="0.35">
      <c r="A1519" s="1">
        <v>42801</v>
      </c>
      <c r="V1519">
        <v>145.98350500183506</v>
      </c>
      <c r="W1519">
        <v>148.86949685391841</v>
      </c>
      <c r="X1519">
        <v>147.50599168335197</v>
      </c>
      <c r="Y1519">
        <v>146.28250469801517</v>
      </c>
    </row>
    <row r="1520" spans="1:25" x14ac:dyDescent="0.35">
      <c r="A1520" s="1">
        <v>42802</v>
      </c>
      <c r="V1520">
        <v>145.20143529058004</v>
      </c>
      <c r="W1520">
        <v>148.05832142259831</v>
      </c>
      <c r="X1520">
        <v>146.69081684736204</v>
      </c>
      <c r="Y1520">
        <v>145.46809370657269</v>
      </c>
    </row>
    <row r="1521" spans="1:25" x14ac:dyDescent="0.35">
      <c r="A1521" s="1">
        <v>42803</v>
      </c>
      <c r="V1521">
        <v>144.10084025218544</v>
      </c>
      <c r="W1521">
        <v>146.88601035328472</v>
      </c>
      <c r="X1521">
        <v>145.51757243227476</v>
      </c>
      <c r="Y1521">
        <v>144.29875053036355</v>
      </c>
    </row>
    <row r="1522" spans="1:25" x14ac:dyDescent="0.35">
      <c r="A1522" s="1">
        <v>42804</v>
      </c>
      <c r="V1522">
        <v>144.34510826643066</v>
      </c>
      <c r="W1522">
        <v>147.12804354415059</v>
      </c>
      <c r="X1522">
        <v>145.74160874656801</v>
      </c>
      <c r="Y1522">
        <v>144.51855008666772</v>
      </c>
    </row>
    <row r="1523" spans="1:25" x14ac:dyDescent="0.35">
      <c r="A1523" s="1">
        <v>42807</v>
      </c>
      <c r="V1523">
        <v>143.41691427020044</v>
      </c>
      <c r="W1523">
        <v>146.16894865640091</v>
      </c>
      <c r="X1523">
        <v>144.7766642854431</v>
      </c>
      <c r="Y1523">
        <v>143.55254458175079</v>
      </c>
    </row>
    <row r="1524" spans="1:25" x14ac:dyDescent="0.35">
      <c r="A1524" s="1">
        <v>42808</v>
      </c>
      <c r="V1524">
        <v>144.177004345803</v>
      </c>
      <c r="W1524">
        <v>146.94420137603038</v>
      </c>
      <c r="X1524">
        <v>145.54672234935921</v>
      </c>
      <c r="Y1524">
        <v>144.32185525165414</v>
      </c>
    </row>
    <row r="1525" spans="1:25" x14ac:dyDescent="0.35">
      <c r="A1525" s="1">
        <v>42809</v>
      </c>
      <c r="V1525">
        <v>145.81249949960406</v>
      </c>
      <c r="W1525">
        <v>148.64660290848298</v>
      </c>
      <c r="X1525">
        <v>147.24099331551804</v>
      </c>
      <c r="Y1525">
        <v>146.01224866621126</v>
      </c>
    </row>
    <row r="1526" spans="1:25" x14ac:dyDescent="0.35">
      <c r="A1526" s="1">
        <v>42810</v>
      </c>
      <c r="V1526">
        <v>144.98540067318595</v>
      </c>
      <c r="W1526">
        <v>147.77277381664962</v>
      </c>
      <c r="X1526">
        <v>146.36381678517756</v>
      </c>
      <c r="Y1526">
        <v>145.1365005241845</v>
      </c>
    </row>
    <row r="1527" spans="1:25" x14ac:dyDescent="0.35">
      <c r="A1527" s="1">
        <v>42811</v>
      </c>
      <c r="V1527">
        <v>145.88913393454038</v>
      </c>
      <c r="W1527">
        <v>148.77162946552528</v>
      </c>
      <c r="X1527">
        <v>147.35092699741193</v>
      </c>
      <c r="Y1527">
        <v>146.12547093964429</v>
      </c>
    </row>
    <row r="1528" spans="1:25" x14ac:dyDescent="0.35">
      <c r="A1528" s="1">
        <v>42814</v>
      </c>
      <c r="V1528">
        <v>146.64063690222224</v>
      </c>
      <c r="W1528">
        <v>149.53101179643028</v>
      </c>
      <c r="X1528">
        <v>148.10697502222467</v>
      </c>
      <c r="Y1528">
        <v>146.88263541590604</v>
      </c>
    </row>
    <row r="1529" spans="1:25" x14ac:dyDescent="0.35">
      <c r="A1529" s="1">
        <v>42815</v>
      </c>
      <c r="V1529">
        <v>147.54717703585095</v>
      </c>
      <c r="W1529">
        <v>150.47226508691637</v>
      </c>
      <c r="X1529">
        <v>149.04436784344168</v>
      </c>
      <c r="Y1529">
        <v>147.82057929147075</v>
      </c>
    </row>
    <row r="1530" spans="1:25" x14ac:dyDescent="0.35">
      <c r="A1530" s="1">
        <v>42816</v>
      </c>
      <c r="V1530">
        <v>147.95236538470513</v>
      </c>
      <c r="W1530">
        <v>150.90655807576579</v>
      </c>
      <c r="X1530">
        <v>149.47830582987726</v>
      </c>
      <c r="Y1530">
        <v>148.25869092939152</v>
      </c>
    </row>
    <row r="1531" spans="1:25" x14ac:dyDescent="0.35">
      <c r="A1531" s="1">
        <v>42817</v>
      </c>
      <c r="V1531">
        <v>147.78233228137074</v>
      </c>
      <c r="W1531">
        <v>150.77156980532317</v>
      </c>
      <c r="X1531">
        <v>149.33969835341935</v>
      </c>
      <c r="Y1531">
        <v>148.12109417555496</v>
      </c>
    </row>
    <row r="1532" spans="1:25" x14ac:dyDescent="0.35">
      <c r="A1532" s="1">
        <v>42818</v>
      </c>
      <c r="V1532">
        <v>148.09374746679052</v>
      </c>
      <c r="W1532">
        <v>151.09918028383481</v>
      </c>
      <c r="X1532">
        <v>149.65872267385407</v>
      </c>
      <c r="Y1532">
        <v>148.44528042966931</v>
      </c>
    </row>
    <row r="1533" spans="1:25" x14ac:dyDescent="0.35">
      <c r="A1533" s="1">
        <v>42821</v>
      </c>
      <c r="V1533">
        <v>148.62635133873889</v>
      </c>
      <c r="W1533">
        <v>151.649115388741</v>
      </c>
      <c r="X1533">
        <v>150.20562724797807</v>
      </c>
      <c r="Y1533">
        <v>148.99364798778231</v>
      </c>
    </row>
    <row r="1534" spans="1:25" x14ac:dyDescent="0.35">
      <c r="A1534" s="1">
        <v>42822</v>
      </c>
      <c r="V1534">
        <v>147.83603340846648</v>
      </c>
      <c r="W1534">
        <v>150.82039418415846</v>
      </c>
      <c r="X1534">
        <v>149.37269175008728</v>
      </c>
      <c r="Y1534">
        <v>148.16126309231043</v>
      </c>
    </row>
    <row r="1535" spans="1:25" x14ac:dyDescent="0.35">
      <c r="A1535" s="1">
        <v>42823</v>
      </c>
      <c r="V1535">
        <v>148.57849066560547</v>
      </c>
      <c r="W1535">
        <v>151.59818630579392</v>
      </c>
      <c r="X1535">
        <v>150.14723307458712</v>
      </c>
      <c r="Y1535">
        <v>148.93699940394188</v>
      </c>
    </row>
    <row r="1536" spans="1:25" x14ac:dyDescent="0.35">
      <c r="A1536" s="1">
        <v>42824</v>
      </c>
      <c r="V1536">
        <v>147.69706772794689</v>
      </c>
      <c r="W1536">
        <v>150.71566030136378</v>
      </c>
      <c r="X1536">
        <v>149.26133903098071</v>
      </c>
      <c r="Y1536">
        <v>148.05252217294819</v>
      </c>
    </row>
    <row r="1537" spans="1:25" x14ac:dyDescent="0.35">
      <c r="A1537" s="1">
        <v>42825</v>
      </c>
      <c r="V1537">
        <v>148.26426112584701</v>
      </c>
      <c r="W1537">
        <v>151.31937427888903</v>
      </c>
      <c r="X1537">
        <v>149.85860924614241</v>
      </c>
      <c r="Y1537">
        <v>148.65705386226293</v>
      </c>
    </row>
    <row r="1538" spans="1:25" x14ac:dyDescent="0.35">
      <c r="A1538" s="1">
        <v>42828</v>
      </c>
      <c r="W1538">
        <v>152.75998711568928</v>
      </c>
      <c r="X1538">
        <v>151.37644945214777</v>
      </c>
      <c r="Y1538">
        <v>150.25701594906889</v>
      </c>
    </row>
    <row r="1539" spans="1:25" x14ac:dyDescent="0.35">
      <c r="A1539" s="1">
        <v>42829</v>
      </c>
      <c r="W1539">
        <v>151.91436243353385</v>
      </c>
      <c r="X1539">
        <v>150.52861848992816</v>
      </c>
      <c r="Y1539">
        <v>149.41177397079804</v>
      </c>
    </row>
    <row r="1540" spans="1:25" x14ac:dyDescent="0.35">
      <c r="A1540" s="1">
        <v>42830</v>
      </c>
      <c r="W1540">
        <v>152.2914484040779</v>
      </c>
      <c r="X1540">
        <v>150.90396732672451</v>
      </c>
      <c r="Y1540">
        <v>149.78994414303412</v>
      </c>
    </row>
    <row r="1541" spans="1:25" x14ac:dyDescent="0.35">
      <c r="A1541" s="1">
        <v>42831</v>
      </c>
      <c r="W1541">
        <v>152.14086150483271</v>
      </c>
      <c r="X1541">
        <v>150.75312821375925</v>
      </c>
      <c r="Y1541">
        <v>149.64353661351791</v>
      </c>
    </row>
    <row r="1542" spans="1:25" x14ac:dyDescent="0.35">
      <c r="A1542" s="1">
        <v>42832</v>
      </c>
      <c r="W1542">
        <v>151.75533395086563</v>
      </c>
      <c r="X1542">
        <v>150.3595849015845</v>
      </c>
      <c r="Y1542">
        <v>149.25592743881131</v>
      </c>
    </row>
    <row r="1543" spans="1:25" x14ac:dyDescent="0.35">
      <c r="A1543" s="1">
        <v>42835</v>
      </c>
      <c r="W1543">
        <v>152.11284354698637</v>
      </c>
      <c r="X1543">
        <v>150.71395005765024</v>
      </c>
      <c r="Y1543">
        <v>149.6117012669244</v>
      </c>
    </row>
    <row r="1544" spans="1:25" x14ac:dyDescent="0.35">
      <c r="A1544" s="1">
        <v>42836</v>
      </c>
      <c r="W1544">
        <v>153.34747429210228</v>
      </c>
      <c r="X1544">
        <v>151.94715012381337</v>
      </c>
      <c r="Y1544">
        <v>150.84786467873155</v>
      </c>
    </row>
    <row r="1545" spans="1:25" x14ac:dyDescent="0.35">
      <c r="A1545" s="1">
        <v>42837</v>
      </c>
      <c r="W1545">
        <v>154.2743539873488</v>
      </c>
      <c r="X1545">
        <v>152.87529904765313</v>
      </c>
      <c r="Y1545">
        <v>151.78176366949987</v>
      </c>
    </row>
    <row r="1546" spans="1:25" x14ac:dyDescent="0.35">
      <c r="A1546" s="1">
        <v>42838</v>
      </c>
      <c r="W1546">
        <v>154.21462684691701</v>
      </c>
      <c r="X1546">
        <v>152.81515092045558</v>
      </c>
      <c r="Y1546">
        <v>151.72587007130565</v>
      </c>
    </row>
    <row r="1547" spans="1:25" x14ac:dyDescent="0.35">
      <c r="A1547" s="1">
        <v>42839</v>
      </c>
      <c r="W1547">
        <v>154.24933004124131</v>
      </c>
      <c r="X1547">
        <v>152.842769147441</v>
      </c>
      <c r="Y1547">
        <v>151.76028597167507</v>
      </c>
    </row>
    <row r="1548" spans="1:25" x14ac:dyDescent="0.35">
      <c r="A1548" s="1">
        <v>42842</v>
      </c>
      <c r="W1548">
        <v>153.93249428699019</v>
      </c>
      <c r="X1548">
        <v>152.5234762113534</v>
      </c>
      <c r="Y1548">
        <v>151.44323325369763</v>
      </c>
    </row>
    <row r="1549" spans="1:25" x14ac:dyDescent="0.35">
      <c r="A1549" s="1">
        <v>42843</v>
      </c>
      <c r="W1549">
        <v>155.64129331946711</v>
      </c>
      <c r="X1549">
        <v>154.23106215624657</v>
      </c>
      <c r="Y1549">
        <v>153.15391124291398</v>
      </c>
    </row>
    <row r="1550" spans="1:25" x14ac:dyDescent="0.35">
      <c r="A1550" s="1">
        <v>42844</v>
      </c>
      <c r="W1550">
        <v>154.87669733383498</v>
      </c>
      <c r="X1550">
        <v>153.46292160641607</v>
      </c>
      <c r="Y1550">
        <v>152.38700245381952</v>
      </c>
    </row>
    <row r="1551" spans="1:25" x14ac:dyDescent="0.35">
      <c r="A1551" s="1">
        <v>42845</v>
      </c>
      <c r="W1551">
        <v>154.69654135603042</v>
      </c>
      <c r="X1551">
        <v>153.28017925016678</v>
      </c>
      <c r="Y1551">
        <v>152.20635952607682</v>
      </c>
    </row>
    <row r="1552" spans="1:25" x14ac:dyDescent="0.35">
      <c r="A1552" s="1">
        <v>42846</v>
      </c>
      <c r="W1552">
        <v>154.37979118590695</v>
      </c>
      <c r="X1552">
        <v>152.94988067490326</v>
      </c>
      <c r="Y1552">
        <v>151.8763945373089</v>
      </c>
    </row>
    <row r="1553" spans="1:26" x14ac:dyDescent="0.35">
      <c r="A1553" s="1">
        <v>42849</v>
      </c>
      <c r="W1553">
        <v>153.75176202348942</v>
      </c>
      <c r="X1553">
        <v>152.31772447566524</v>
      </c>
      <c r="Y1553">
        <v>151.2448535082122</v>
      </c>
    </row>
    <row r="1554" spans="1:26" x14ac:dyDescent="0.35">
      <c r="A1554" s="1">
        <v>42850</v>
      </c>
      <c r="W1554">
        <v>152.56008794879111</v>
      </c>
      <c r="X1554">
        <v>151.12418057448255</v>
      </c>
      <c r="Y1554">
        <v>150.05432431407414</v>
      </c>
    </row>
    <row r="1555" spans="1:26" x14ac:dyDescent="0.35">
      <c r="A1555" s="1">
        <v>42851</v>
      </c>
      <c r="W1555">
        <v>153.19160571794649</v>
      </c>
      <c r="X1555">
        <v>151.75298051632211</v>
      </c>
      <c r="Y1555">
        <v>150.68491143407508</v>
      </c>
    </row>
    <row r="1556" spans="1:26" x14ac:dyDescent="0.35">
      <c r="A1556" s="1">
        <v>42852</v>
      </c>
      <c r="W1556">
        <v>153.12857782863102</v>
      </c>
      <c r="X1556">
        <v>151.68518321297083</v>
      </c>
      <c r="Y1556">
        <v>150.6169831978215</v>
      </c>
    </row>
    <row r="1557" spans="1:26" x14ac:dyDescent="0.35">
      <c r="A1557" s="1">
        <v>42853</v>
      </c>
      <c r="W1557">
        <v>153.40091914836535</v>
      </c>
      <c r="X1557">
        <v>151.9505578111131</v>
      </c>
      <c r="Y1557">
        <v>150.88923295331978</v>
      </c>
    </row>
    <row r="1558" spans="1:26" x14ac:dyDescent="0.35">
      <c r="A1558" s="1">
        <v>42856</v>
      </c>
      <c r="W1558">
        <v>152.5458148504369</v>
      </c>
      <c r="X1558">
        <v>151.09225447291959</v>
      </c>
      <c r="Y1558">
        <v>150.03253289444271</v>
      </c>
    </row>
    <row r="1559" spans="1:26" x14ac:dyDescent="0.35">
      <c r="A1559" s="1">
        <v>42857</v>
      </c>
      <c r="W1559">
        <v>153.42351148622242</v>
      </c>
      <c r="X1559">
        <v>152.00795621807129</v>
      </c>
      <c r="Y1559">
        <v>150.99127512800976</v>
      </c>
    </row>
    <row r="1560" spans="1:26" x14ac:dyDescent="0.35">
      <c r="A1560" s="1">
        <v>42858</v>
      </c>
      <c r="W1560">
        <v>152.90641324162453</v>
      </c>
      <c r="X1560">
        <v>151.48919596438847</v>
      </c>
      <c r="Y1560">
        <v>150.47561896412003</v>
      </c>
    </row>
    <row r="1561" spans="1:26" x14ac:dyDescent="0.35">
      <c r="A1561" s="1">
        <v>42859</v>
      </c>
      <c r="W1561">
        <v>152.18919013124722</v>
      </c>
      <c r="X1561">
        <v>150.77107061501434</v>
      </c>
      <c r="Y1561">
        <v>149.76143606638146</v>
      </c>
    </row>
    <row r="1562" spans="1:26" x14ac:dyDescent="0.35">
      <c r="A1562" s="1">
        <v>42860</v>
      </c>
      <c r="W1562">
        <v>152.29374878028929</v>
      </c>
      <c r="X1562">
        <v>150.86483285986111</v>
      </c>
      <c r="Y1562">
        <v>149.85825681441918</v>
      </c>
    </row>
    <row r="1563" spans="1:26" x14ac:dyDescent="0.35">
      <c r="A1563" s="1">
        <v>42863</v>
      </c>
      <c r="W1563">
        <v>151.61125433745607</v>
      </c>
      <c r="X1563">
        <v>150.17851420222632</v>
      </c>
      <c r="Y1563">
        <v>149.17288429413634</v>
      </c>
    </row>
    <row r="1564" spans="1:26" x14ac:dyDescent="0.35">
      <c r="A1564" s="1">
        <v>42864</v>
      </c>
      <c r="W1564">
        <v>151.3487822898548</v>
      </c>
      <c r="X1564">
        <v>149.91316332203507</v>
      </c>
      <c r="Y1564">
        <v>148.90935386450727</v>
      </c>
    </row>
    <row r="1565" spans="1:26" x14ac:dyDescent="0.35">
      <c r="A1565" s="1">
        <v>42865</v>
      </c>
      <c r="W1565">
        <v>151.10509560304786</v>
      </c>
      <c r="X1565">
        <v>149.667506291433</v>
      </c>
      <c r="Y1565">
        <v>148.66643720840273</v>
      </c>
    </row>
    <row r="1566" spans="1:26" x14ac:dyDescent="0.35">
      <c r="A1566" s="1">
        <v>42866</v>
      </c>
      <c r="W1566">
        <v>151.29607551627996</v>
      </c>
      <c r="X1566">
        <v>149.85136549131431</v>
      </c>
      <c r="Y1566">
        <v>148.8477401990917</v>
      </c>
    </row>
    <row r="1567" spans="1:26" x14ac:dyDescent="0.35">
      <c r="A1567" s="1">
        <v>42867</v>
      </c>
      <c r="W1567">
        <v>152.06510866288627</v>
      </c>
      <c r="X1567">
        <v>150.60639314326349</v>
      </c>
      <c r="Y1567">
        <v>149.60241595883505</v>
      </c>
    </row>
    <row r="1568" spans="1:26" x14ac:dyDescent="0.35">
      <c r="A1568" s="1">
        <v>42870</v>
      </c>
      <c r="W1568">
        <v>151.72121965790527</v>
      </c>
      <c r="X1568">
        <v>150.2604734321674</v>
      </c>
      <c r="Y1568">
        <v>149.25919626318361</v>
      </c>
      <c r="Z1568">
        <v>138.83114545817872</v>
      </c>
    </row>
    <row r="1569" spans="1:26" x14ac:dyDescent="0.35">
      <c r="A1569" s="1">
        <v>42871</v>
      </c>
      <c r="W1569">
        <v>152.11465246174492</v>
      </c>
      <c r="X1569">
        <v>150.6496685063417</v>
      </c>
      <c r="Y1569">
        <v>149.64869149178705</v>
      </c>
      <c r="Z1569">
        <v>139.19892410223318</v>
      </c>
    </row>
    <row r="1570" spans="1:26" x14ac:dyDescent="0.35">
      <c r="A1570" s="1">
        <v>42872</v>
      </c>
      <c r="W1570">
        <v>154.0495300066749</v>
      </c>
      <c r="X1570">
        <v>152.58164013616801</v>
      </c>
      <c r="Y1570">
        <v>151.581996488313</v>
      </c>
      <c r="Z1570">
        <v>140.99341125185438</v>
      </c>
    </row>
    <row r="1571" spans="1:26" x14ac:dyDescent="0.35">
      <c r="A1571" s="1">
        <v>42873</v>
      </c>
      <c r="W1571">
        <v>154.29967900093772</v>
      </c>
      <c r="X1571">
        <v>152.83268121532959</v>
      </c>
      <c r="Y1571">
        <v>151.83862295110569</v>
      </c>
      <c r="Z1571">
        <v>141.24540662740591</v>
      </c>
    </row>
    <row r="1572" spans="1:26" x14ac:dyDescent="0.35">
      <c r="A1572" s="1">
        <v>42874</v>
      </c>
      <c r="W1572">
        <v>154.51240942907756</v>
      </c>
      <c r="X1572">
        <v>153.0297261859491</v>
      </c>
      <c r="Y1572">
        <v>152.03370401924232</v>
      </c>
      <c r="Z1572">
        <v>141.42925710200453</v>
      </c>
    </row>
    <row r="1573" spans="1:26" x14ac:dyDescent="0.35">
      <c r="A1573" s="1">
        <v>42877</v>
      </c>
      <c r="W1573">
        <v>154.27728688719085</v>
      </c>
      <c r="X1573">
        <v>152.79104290291198</v>
      </c>
      <c r="Y1573">
        <v>151.79613949045728</v>
      </c>
      <c r="Z1573">
        <v>141.21628805084868</v>
      </c>
    </row>
    <row r="1574" spans="1:26" x14ac:dyDescent="0.35">
      <c r="A1574" s="1">
        <v>42878</v>
      </c>
      <c r="W1574">
        <v>153.786575476884</v>
      </c>
      <c r="X1574">
        <v>152.29593782610277</v>
      </c>
      <c r="Y1574">
        <v>151.30135736125681</v>
      </c>
      <c r="Z1574">
        <v>140.73555898589953</v>
      </c>
    </row>
    <row r="1575" spans="1:26" x14ac:dyDescent="0.35">
      <c r="A1575" s="1">
        <v>42879</v>
      </c>
      <c r="W1575">
        <v>154.31668142041397</v>
      </c>
      <c r="X1575">
        <v>152.82110925832092</v>
      </c>
      <c r="Y1575">
        <v>151.8260836457649</v>
      </c>
      <c r="Z1575">
        <v>141.21612402899396</v>
      </c>
    </row>
    <row r="1576" spans="1:26" x14ac:dyDescent="0.35">
      <c r="A1576" s="1">
        <v>42880</v>
      </c>
      <c r="W1576">
        <v>154.29165277719213</v>
      </c>
      <c r="X1576">
        <v>152.79326582094856</v>
      </c>
      <c r="Y1576">
        <v>151.80010857594812</v>
      </c>
      <c r="Z1576">
        <v>141.18232268063238</v>
      </c>
    </row>
    <row r="1577" spans="1:26" x14ac:dyDescent="0.35">
      <c r="A1577" s="1">
        <v>42881</v>
      </c>
      <c r="W1577">
        <v>154.35826517834815</v>
      </c>
      <c r="X1577">
        <v>152.84056767531851</v>
      </c>
      <c r="Y1577">
        <v>151.84175069252166</v>
      </c>
      <c r="Z1577">
        <v>141.21445320782854</v>
      </c>
    </row>
    <row r="1578" spans="1:26" x14ac:dyDescent="0.35">
      <c r="A1578" s="1">
        <v>42884</v>
      </c>
      <c r="W1578">
        <v>154.37006315077397</v>
      </c>
      <c r="X1578">
        <v>152.85006457604592</v>
      </c>
      <c r="Y1578">
        <v>151.8535969907189</v>
      </c>
      <c r="Z1578">
        <v>141.22653233499025</v>
      </c>
    </row>
    <row r="1579" spans="1:26" x14ac:dyDescent="0.35">
      <c r="A1579" s="1">
        <v>42885</v>
      </c>
      <c r="W1579">
        <v>155.21965120830393</v>
      </c>
      <c r="X1579">
        <v>153.69511230520459</v>
      </c>
      <c r="Y1579">
        <v>152.69852699639745</v>
      </c>
      <c r="Z1579">
        <v>141.99122107873177</v>
      </c>
    </row>
    <row r="1580" spans="1:26" x14ac:dyDescent="0.35">
      <c r="A1580" s="1">
        <v>42886</v>
      </c>
      <c r="W1580">
        <v>155.52226179055842</v>
      </c>
      <c r="X1580">
        <v>153.99293330142527</v>
      </c>
      <c r="Y1580">
        <v>152.99609078105127</v>
      </c>
      <c r="Z1580">
        <v>142.26054357742936</v>
      </c>
    </row>
    <row r="1581" spans="1:26" x14ac:dyDescent="0.35">
      <c r="A1581" s="1">
        <v>42887</v>
      </c>
      <c r="W1581">
        <v>155.42467813267183</v>
      </c>
      <c r="X1581">
        <v>153.89294654779317</v>
      </c>
      <c r="Y1581">
        <v>152.89840739328935</v>
      </c>
      <c r="Z1581">
        <v>142.15755663642508</v>
      </c>
    </row>
    <row r="1582" spans="1:26" x14ac:dyDescent="0.35">
      <c r="A1582" s="1">
        <v>42888</v>
      </c>
      <c r="W1582">
        <v>156.82574475909664</v>
      </c>
      <c r="X1582">
        <v>155.39748023968917</v>
      </c>
      <c r="Y1582">
        <v>154.52265403012632</v>
      </c>
      <c r="Z1582">
        <v>143.76098895152208</v>
      </c>
    </row>
    <row r="1583" spans="1:26" x14ac:dyDescent="0.35">
      <c r="A1583" s="1">
        <v>42891</v>
      </c>
      <c r="W1583">
        <v>156.23367040238685</v>
      </c>
      <c r="X1583">
        <v>154.79939003375847</v>
      </c>
      <c r="Y1583">
        <v>153.92327646607552</v>
      </c>
      <c r="Z1583">
        <v>143.23086279041925</v>
      </c>
    </row>
    <row r="1584" spans="1:26" x14ac:dyDescent="0.35">
      <c r="A1584" s="1">
        <v>42892</v>
      </c>
      <c r="W1584">
        <v>156.87483321405608</v>
      </c>
      <c r="X1584">
        <v>155.44361366747626</v>
      </c>
      <c r="Y1584">
        <v>154.57523992221823</v>
      </c>
      <c r="Z1584">
        <v>143.8235226765529</v>
      </c>
    </row>
    <row r="1585" spans="1:26" x14ac:dyDescent="0.35">
      <c r="A1585" s="1">
        <v>42893</v>
      </c>
      <c r="W1585">
        <v>156.37486428557261</v>
      </c>
      <c r="X1585">
        <v>154.94075747853469</v>
      </c>
      <c r="Y1585">
        <v>154.07428223786496</v>
      </c>
      <c r="Z1585">
        <v>143.3824627645968</v>
      </c>
    </row>
    <row r="1586" spans="1:26" x14ac:dyDescent="0.35">
      <c r="A1586" s="1">
        <v>42894</v>
      </c>
      <c r="W1586">
        <v>156.08572347493205</v>
      </c>
      <c r="X1586">
        <v>154.65304436764472</v>
      </c>
      <c r="Y1586">
        <v>153.79289767133449</v>
      </c>
      <c r="Z1586">
        <v>143.13121153732473</v>
      </c>
    </row>
    <row r="1587" spans="1:26" x14ac:dyDescent="0.35">
      <c r="A1587" s="1">
        <v>42895</v>
      </c>
      <c r="W1587">
        <v>155.95883126261296</v>
      </c>
      <c r="X1587">
        <v>154.50373553888446</v>
      </c>
      <c r="Y1587">
        <v>153.63482662093188</v>
      </c>
      <c r="Z1587">
        <v>142.97616527027569</v>
      </c>
    </row>
    <row r="1588" spans="1:26" x14ac:dyDescent="0.35">
      <c r="A1588" s="1">
        <v>42898</v>
      </c>
      <c r="W1588">
        <v>155.71501405043702</v>
      </c>
      <c r="X1588">
        <v>154.26033184398793</v>
      </c>
      <c r="Y1588">
        <v>153.39665248968811</v>
      </c>
      <c r="Z1588">
        <v>142.77477739088792</v>
      </c>
    </row>
    <row r="1589" spans="1:26" x14ac:dyDescent="0.35">
      <c r="A1589" s="1">
        <v>42899</v>
      </c>
      <c r="W1589">
        <v>155.65240724852816</v>
      </c>
      <c r="X1589">
        <v>154.19347540725698</v>
      </c>
      <c r="Y1589">
        <v>153.33020055845242</v>
      </c>
      <c r="Z1589">
        <v>142.70943339911869</v>
      </c>
    </row>
    <row r="1590" spans="1:26" x14ac:dyDescent="0.35">
      <c r="A1590" s="1">
        <v>42900</v>
      </c>
      <c r="W1590">
        <v>157.60347423672286</v>
      </c>
      <c r="X1590">
        <v>156.13775305016921</v>
      </c>
      <c r="Y1590">
        <v>155.27182594500607</v>
      </c>
      <c r="Z1590">
        <v>144.45559695838435</v>
      </c>
    </row>
    <row r="1591" spans="1:26" x14ac:dyDescent="0.35">
      <c r="A1591" s="1">
        <v>42901</v>
      </c>
      <c r="W1591">
        <v>157.12773781353062</v>
      </c>
      <c r="X1591">
        <v>155.64703697302826</v>
      </c>
      <c r="Y1591">
        <v>154.76027213891922</v>
      </c>
      <c r="Z1591">
        <v>143.98141199636962</v>
      </c>
    </row>
    <row r="1592" spans="1:26" x14ac:dyDescent="0.35">
      <c r="A1592" s="1">
        <v>42902</v>
      </c>
      <c r="W1592">
        <v>157.52565888987073</v>
      </c>
      <c r="X1592">
        <v>156.05622431390702</v>
      </c>
      <c r="Y1592">
        <v>155.16405082304141</v>
      </c>
      <c r="Z1592">
        <v>144.3415596876192</v>
      </c>
    </row>
    <row r="1593" spans="1:26" x14ac:dyDescent="0.35">
      <c r="A1593" s="1">
        <v>42905</v>
      </c>
      <c r="W1593">
        <v>157.17120463126847</v>
      </c>
      <c r="X1593">
        <v>155.69893628337135</v>
      </c>
      <c r="Y1593">
        <v>154.79831821239958</v>
      </c>
      <c r="Z1593">
        <v>144.00966574186418</v>
      </c>
    </row>
    <row r="1594" spans="1:26" x14ac:dyDescent="0.35">
      <c r="A1594" s="1">
        <v>42906</v>
      </c>
      <c r="W1594">
        <v>158.05768276290743</v>
      </c>
      <c r="X1594">
        <v>156.59252119200571</v>
      </c>
      <c r="Y1594">
        <v>155.69338841469931</v>
      </c>
      <c r="Z1594">
        <v>144.81056978650275</v>
      </c>
    </row>
    <row r="1595" spans="1:26" x14ac:dyDescent="0.35">
      <c r="A1595" s="1">
        <v>42907</v>
      </c>
      <c r="W1595">
        <v>158.10519083610399</v>
      </c>
      <c r="X1595">
        <v>156.64368192620915</v>
      </c>
      <c r="Y1595">
        <v>155.74267289154201</v>
      </c>
      <c r="Z1595">
        <v>144.84194917436574</v>
      </c>
    </row>
    <row r="1596" spans="1:26" x14ac:dyDescent="0.35">
      <c r="A1596" s="1">
        <v>42908</v>
      </c>
      <c r="W1596">
        <v>158.39870708288188</v>
      </c>
      <c r="X1596">
        <v>156.9406590248598</v>
      </c>
      <c r="Y1596">
        <v>156.03756660713583</v>
      </c>
      <c r="Z1596">
        <v>145.11135525054462</v>
      </c>
    </row>
    <row r="1597" spans="1:26" x14ac:dyDescent="0.35">
      <c r="A1597" s="1">
        <v>42909</v>
      </c>
      <c r="W1597">
        <v>158.35842627873515</v>
      </c>
      <c r="X1597">
        <v>156.90706280645136</v>
      </c>
      <c r="Y1597">
        <v>155.99394343328208</v>
      </c>
      <c r="Z1597">
        <v>145.07840136832925</v>
      </c>
    </row>
    <row r="1598" spans="1:26" x14ac:dyDescent="0.35">
      <c r="A1598" s="1">
        <v>42912</v>
      </c>
      <c r="W1598">
        <v>158.70655653360922</v>
      </c>
      <c r="X1598">
        <v>157.25829042838186</v>
      </c>
      <c r="Y1598">
        <v>156.34265439844623</v>
      </c>
      <c r="Z1598">
        <v>145.39073422103522</v>
      </c>
    </row>
    <row r="1599" spans="1:26" x14ac:dyDescent="0.35">
      <c r="A1599" s="1">
        <v>42913</v>
      </c>
      <c r="W1599">
        <v>157.24115791081411</v>
      </c>
      <c r="X1599">
        <v>155.79396487642393</v>
      </c>
      <c r="Y1599">
        <v>154.87413353939888</v>
      </c>
      <c r="Z1599">
        <v>144.05503802928561</v>
      </c>
    </row>
    <row r="1600" spans="1:26" x14ac:dyDescent="0.35">
      <c r="A1600" s="1">
        <v>42914</v>
      </c>
      <c r="W1600">
        <v>156.60503688185744</v>
      </c>
      <c r="X1600">
        <v>155.15856737456471</v>
      </c>
      <c r="Y1600">
        <v>154.23399888419664</v>
      </c>
      <c r="Z1600">
        <v>143.46002308736664</v>
      </c>
    </row>
    <row r="1601" spans="1:26" x14ac:dyDescent="0.35">
      <c r="A1601" s="1">
        <v>42915</v>
      </c>
      <c r="W1601">
        <v>155.97815267040698</v>
      </c>
      <c r="X1601">
        <v>154.53389761205031</v>
      </c>
      <c r="Y1601">
        <v>153.6061574775201</v>
      </c>
      <c r="Z1601">
        <v>142.87822698995518</v>
      </c>
    </row>
    <row r="1602" spans="1:26" x14ac:dyDescent="0.35">
      <c r="A1602" s="1">
        <v>42916</v>
      </c>
      <c r="W1602">
        <v>155.52827652902715</v>
      </c>
      <c r="X1602">
        <v>154.09413485179653</v>
      </c>
      <c r="Y1602">
        <v>153.15996366904531</v>
      </c>
      <c r="Z1602">
        <v>142.4755508225623</v>
      </c>
    </row>
    <row r="1603" spans="1:26" x14ac:dyDescent="0.35">
      <c r="A1603" s="1">
        <v>42919</v>
      </c>
      <c r="X1603">
        <v>153.27157629340255</v>
      </c>
      <c r="Y1603">
        <v>152.36485436800291</v>
      </c>
      <c r="Z1603">
        <v>141.74725964027755</v>
      </c>
    </row>
    <row r="1604" spans="1:26" x14ac:dyDescent="0.35">
      <c r="A1604" s="1">
        <v>42920</v>
      </c>
      <c r="X1604">
        <v>153.28505330771515</v>
      </c>
      <c r="Y1604">
        <v>152.37555988606604</v>
      </c>
      <c r="Z1604">
        <v>141.75828799960718</v>
      </c>
    </row>
    <row r="1605" spans="1:26" x14ac:dyDescent="0.35">
      <c r="A1605" s="1">
        <v>42921</v>
      </c>
      <c r="X1605">
        <v>153.79818728189295</v>
      </c>
      <c r="Y1605">
        <v>152.88425648719138</v>
      </c>
      <c r="Z1605">
        <v>142.2330917336717</v>
      </c>
    </row>
    <row r="1606" spans="1:26" x14ac:dyDescent="0.35">
      <c r="A1606" s="1">
        <v>42922</v>
      </c>
      <c r="X1606">
        <v>152.67098650559174</v>
      </c>
      <c r="Y1606">
        <v>151.76237689993386</v>
      </c>
      <c r="Z1606">
        <v>141.19688567508427</v>
      </c>
    </row>
    <row r="1607" spans="1:26" x14ac:dyDescent="0.35">
      <c r="A1607" s="1">
        <v>42923</v>
      </c>
      <c r="X1607">
        <v>152.13216990682821</v>
      </c>
      <c r="Y1607">
        <v>151.20977047017888</v>
      </c>
      <c r="Z1607">
        <v>140.70292156136145</v>
      </c>
    </row>
    <row r="1608" spans="1:26" x14ac:dyDescent="0.35">
      <c r="A1608" s="1">
        <v>42926</v>
      </c>
      <c r="X1608">
        <v>152.37425802090715</v>
      </c>
      <c r="Y1608">
        <v>151.44994804892184</v>
      </c>
      <c r="Z1608">
        <v>140.92827676354366</v>
      </c>
    </row>
    <row r="1609" spans="1:26" x14ac:dyDescent="0.35">
      <c r="A1609" s="1">
        <v>42927</v>
      </c>
      <c r="X1609">
        <v>152.4136583519356</v>
      </c>
      <c r="Y1609">
        <v>151.48498847005641</v>
      </c>
      <c r="Z1609">
        <v>140.95274838608992</v>
      </c>
    </row>
    <row r="1610" spans="1:26" x14ac:dyDescent="0.35">
      <c r="A1610" s="1">
        <v>42928</v>
      </c>
      <c r="X1610">
        <v>153.30255142382893</v>
      </c>
      <c r="Y1610">
        <v>152.37177146689874</v>
      </c>
      <c r="Z1610">
        <v>141.76941389036568</v>
      </c>
    </row>
    <row r="1611" spans="1:26" x14ac:dyDescent="0.35">
      <c r="A1611" s="1">
        <v>42929</v>
      </c>
      <c r="X1611">
        <v>152.57721658316984</v>
      </c>
      <c r="Y1611">
        <v>151.64289621051779</v>
      </c>
      <c r="Z1611">
        <v>141.09826753023097</v>
      </c>
    </row>
    <row r="1612" spans="1:26" x14ac:dyDescent="0.35">
      <c r="A1612" s="1">
        <v>42930</v>
      </c>
      <c r="X1612">
        <v>152.80737224871956</v>
      </c>
      <c r="Y1612">
        <v>151.86269638257716</v>
      </c>
      <c r="Z1612">
        <v>141.30276617513852</v>
      </c>
    </row>
    <row r="1613" spans="1:26" x14ac:dyDescent="0.35">
      <c r="A1613" s="1">
        <v>42933</v>
      </c>
      <c r="X1613">
        <v>153.04904752168596</v>
      </c>
      <c r="Y1613">
        <v>152.10203389933105</v>
      </c>
      <c r="Z1613">
        <v>141.5180970455379</v>
      </c>
    </row>
    <row r="1614" spans="1:26" x14ac:dyDescent="0.35">
      <c r="A1614" s="1">
        <v>42934</v>
      </c>
      <c r="X1614">
        <v>154.36566452979784</v>
      </c>
      <c r="Y1614">
        <v>153.41600887364297</v>
      </c>
      <c r="Z1614">
        <v>142.7308096148796</v>
      </c>
    </row>
    <row r="1615" spans="1:26" x14ac:dyDescent="0.35">
      <c r="A1615" s="1">
        <v>42935</v>
      </c>
      <c r="X1615">
        <v>154.2711591268498</v>
      </c>
      <c r="Y1615">
        <v>153.32040119096746</v>
      </c>
      <c r="Z1615">
        <v>142.64899323559735</v>
      </c>
    </row>
    <row r="1616" spans="1:26" x14ac:dyDescent="0.35">
      <c r="A1616" s="1">
        <v>42936</v>
      </c>
      <c r="X1616">
        <v>154.73954367507474</v>
      </c>
      <c r="Y1616">
        <v>153.78519361282866</v>
      </c>
      <c r="Z1616">
        <v>143.03762988525034</v>
      </c>
    </row>
    <row r="1617" spans="1:26" x14ac:dyDescent="0.35">
      <c r="A1617" s="1">
        <v>42937</v>
      </c>
      <c r="X1617">
        <v>155.1430433503418</v>
      </c>
      <c r="Y1617">
        <v>154.17854962386525</v>
      </c>
      <c r="Z1617">
        <v>143.41946196160583</v>
      </c>
    </row>
    <row r="1618" spans="1:26" x14ac:dyDescent="0.35">
      <c r="A1618" s="1">
        <v>42940</v>
      </c>
      <c r="X1618">
        <v>154.64458101258583</v>
      </c>
      <c r="Y1618">
        <v>153.67502338738984</v>
      </c>
      <c r="Z1618">
        <v>142.94777119696855</v>
      </c>
    </row>
    <row r="1619" spans="1:26" x14ac:dyDescent="0.35">
      <c r="A1619" s="1">
        <v>42941</v>
      </c>
      <c r="X1619">
        <v>152.8970653147004</v>
      </c>
      <c r="Y1619">
        <v>151.92122610899591</v>
      </c>
      <c r="Z1619">
        <v>141.3692321560637</v>
      </c>
    </row>
    <row r="1620" spans="1:26" x14ac:dyDescent="0.35">
      <c r="A1620" s="1">
        <v>42942</v>
      </c>
      <c r="X1620">
        <v>153.48446554157121</v>
      </c>
      <c r="Y1620">
        <v>152.50562180687515</v>
      </c>
      <c r="Z1620">
        <v>141.90085990328498</v>
      </c>
    </row>
    <row r="1621" spans="1:26" x14ac:dyDescent="0.35">
      <c r="A1621" s="1">
        <v>42943</v>
      </c>
      <c r="X1621">
        <v>152.97796492908302</v>
      </c>
      <c r="Y1621">
        <v>151.99530622063483</v>
      </c>
      <c r="Z1621">
        <v>141.44140252779965</v>
      </c>
    </row>
    <row r="1622" spans="1:26" x14ac:dyDescent="0.35">
      <c r="A1622" s="1">
        <v>42944</v>
      </c>
      <c r="X1622">
        <v>153.55450771703696</v>
      </c>
      <c r="Y1622">
        <v>152.56096550579073</v>
      </c>
      <c r="Z1622">
        <v>141.97193238328475</v>
      </c>
    </row>
    <row r="1623" spans="1:26" x14ac:dyDescent="0.35">
      <c r="A1623" s="1">
        <v>42947</v>
      </c>
      <c r="X1623">
        <v>153.36732190012708</v>
      </c>
      <c r="Y1623">
        <v>152.3704532549537</v>
      </c>
      <c r="Z1623">
        <v>141.76082133102003</v>
      </c>
    </row>
    <row r="1624" spans="1:26" x14ac:dyDescent="0.35">
      <c r="A1624" s="1">
        <v>42948</v>
      </c>
      <c r="X1624">
        <v>154.37489611708617</v>
      </c>
      <c r="Y1624">
        <v>153.37666231970067</v>
      </c>
      <c r="Z1624">
        <v>142.6939232834811</v>
      </c>
    </row>
    <row r="1625" spans="1:26" x14ac:dyDescent="0.35">
      <c r="A1625" s="1">
        <v>42949</v>
      </c>
      <c r="X1625">
        <v>154.47975499345804</v>
      </c>
      <c r="Y1625">
        <v>153.4928054377805</v>
      </c>
      <c r="Z1625">
        <v>142.80987997352216</v>
      </c>
    </row>
    <row r="1626" spans="1:26" x14ac:dyDescent="0.35">
      <c r="A1626" s="1">
        <v>42950</v>
      </c>
      <c r="X1626">
        <v>155.67903330579205</v>
      </c>
      <c r="Y1626">
        <v>154.69170111186</v>
      </c>
      <c r="Z1626">
        <v>143.92183840505746</v>
      </c>
    </row>
    <row r="1627" spans="1:26" x14ac:dyDescent="0.35">
      <c r="A1627" s="1">
        <v>42951</v>
      </c>
      <c r="X1627">
        <v>154.65874241574286</v>
      </c>
      <c r="Y1627">
        <v>153.65691541596382</v>
      </c>
      <c r="Z1627">
        <v>142.97743757663022</v>
      </c>
    </row>
    <row r="1628" spans="1:26" x14ac:dyDescent="0.35">
      <c r="A1628" s="1">
        <v>42954</v>
      </c>
      <c r="X1628">
        <v>154.90960816536156</v>
      </c>
      <c r="Y1628">
        <v>153.90589105213084</v>
      </c>
      <c r="Z1628">
        <v>143.21137740559914</v>
      </c>
    </row>
    <row r="1629" spans="1:26" x14ac:dyDescent="0.35">
      <c r="A1629" s="1">
        <v>42955</v>
      </c>
      <c r="X1629">
        <v>154.6313047742369</v>
      </c>
      <c r="Y1629">
        <v>153.62434446156075</v>
      </c>
      <c r="Z1629">
        <v>142.94754291299503</v>
      </c>
    </row>
    <row r="1630" spans="1:26" x14ac:dyDescent="0.35">
      <c r="A1630" s="1">
        <v>42956</v>
      </c>
      <c r="X1630">
        <v>155.08152464062903</v>
      </c>
      <c r="Y1630">
        <v>154.07093651755252</v>
      </c>
      <c r="Z1630">
        <v>143.35392781807974</v>
      </c>
    </row>
    <row r="1631" spans="1:26" x14ac:dyDescent="0.35">
      <c r="A1631" s="1">
        <v>42957</v>
      </c>
      <c r="X1631">
        <v>156.06051309049269</v>
      </c>
      <c r="Y1631">
        <v>155.04706630395361</v>
      </c>
      <c r="Z1631">
        <v>144.24787096929248</v>
      </c>
    </row>
    <row r="1632" spans="1:26" x14ac:dyDescent="0.35">
      <c r="A1632" s="1">
        <v>42958</v>
      </c>
      <c r="X1632">
        <v>156.00070456705541</v>
      </c>
      <c r="Y1632">
        <v>154.97887918161032</v>
      </c>
      <c r="Z1632">
        <v>144.2013845824263</v>
      </c>
    </row>
    <row r="1633" spans="1:27" x14ac:dyDescent="0.35">
      <c r="A1633" s="1">
        <v>42961</v>
      </c>
      <c r="X1633">
        <v>155.63158136060417</v>
      </c>
      <c r="Y1633">
        <v>154.60690825817557</v>
      </c>
      <c r="Z1633">
        <v>143.86793252284838</v>
      </c>
    </row>
    <row r="1634" spans="1:27" x14ac:dyDescent="0.35">
      <c r="A1634" s="1">
        <v>42962</v>
      </c>
      <c r="X1634">
        <v>154.66950756537256</v>
      </c>
      <c r="Y1634">
        <v>153.63997864717223</v>
      </c>
      <c r="Z1634">
        <v>142.96526694796671</v>
      </c>
    </row>
    <row r="1635" spans="1:27" x14ac:dyDescent="0.35">
      <c r="A1635" s="1">
        <v>42963</v>
      </c>
      <c r="X1635">
        <v>155.58587875387508</v>
      </c>
      <c r="Y1635">
        <v>154.55555821384834</v>
      </c>
      <c r="Z1635">
        <v>143.784869155123</v>
      </c>
      <c r="AA1635">
        <v>154.20428552598591</v>
      </c>
    </row>
    <row r="1636" spans="1:27" x14ac:dyDescent="0.35">
      <c r="A1636" s="1">
        <v>42964</v>
      </c>
      <c r="X1636">
        <v>156.39260923481021</v>
      </c>
      <c r="Y1636">
        <v>155.36095785760051</v>
      </c>
      <c r="Z1636">
        <v>144.54159078417752</v>
      </c>
      <c r="AA1636">
        <v>155.02953965821948</v>
      </c>
    </row>
    <row r="1637" spans="1:27" x14ac:dyDescent="0.35">
      <c r="A1637" s="1">
        <v>42965</v>
      </c>
      <c r="X1637">
        <v>156.33152698396484</v>
      </c>
      <c r="Y1637">
        <v>155.28818065953232</v>
      </c>
      <c r="Z1637">
        <v>144.47152861271334</v>
      </c>
      <c r="AA1637">
        <v>154.95469794549339</v>
      </c>
    </row>
    <row r="1638" spans="1:27" x14ac:dyDescent="0.35">
      <c r="A1638" s="1">
        <v>42968</v>
      </c>
      <c r="X1638">
        <v>156.70047519257821</v>
      </c>
      <c r="Y1638">
        <v>155.65471205246038</v>
      </c>
      <c r="Z1638">
        <v>144.81061050597495</v>
      </c>
      <c r="AA1638">
        <v>155.31360696691428</v>
      </c>
    </row>
    <row r="1639" spans="1:27" x14ac:dyDescent="0.35">
      <c r="A1639" s="1">
        <v>42969</v>
      </c>
      <c r="X1639">
        <v>156.18489861890276</v>
      </c>
      <c r="Y1639">
        <v>155.13432197167674</v>
      </c>
      <c r="Z1639">
        <v>144.34092341119768</v>
      </c>
      <c r="AA1639">
        <v>154.778402126385</v>
      </c>
    </row>
    <row r="1640" spans="1:27" x14ac:dyDescent="0.35">
      <c r="A1640" s="1">
        <v>42970</v>
      </c>
      <c r="X1640">
        <v>157.09935308170523</v>
      </c>
      <c r="Y1640">
        <v>156.04423661347241</v>
      </c>
      <c r="Z1640">
        <v>145.17851083441818</v>
      </c>
      <c r="AA1640">
        <v>155.72744561333133</v>
      </c>
    </row>
    <row r="1641" spans="1:27" x14ac:dyDescent="0.35">
      <c r="A1641" s="1">
        <v>42971</v>
      </c>
      <c r="X1641">
        <v>156.59338581064733</v>
      </c>
      <c r="Y1641">
        <v>155.53444305043405</v>
      </c>
      <c r="Z1641">
        <v>144.71112643650389</v>
      </c>
      <c r="AA1641">
        <v>155.19574491629356</v>
      </c>
    </row>
    <row r="1642" spans="1:27" x14ac:dyDescent="0.35">
      <c r="A1642" s="1">
        <v>42972</v>
      </c>
      <c r="X1642">
        <v>157.21753528629648</v>
      </c>
      <c r="Y1642">
        <v>156.15154994946332</v>
      </c>
      <c r="Z1642">
        <v>145.2960939819184</v>
      </c>
      <c r="AA1642">
        <v>155.83981517023705</v>
      </c>
    </row>
    <row r="1643" spans="1:27" x14ac:dyDescent="0.35">
      <c r="A1643" s="1">
        <v>42975</v>
      </c>
      <c r="X1643">
        <v>157.21299891236941</v>
      </c>
      <c r="Y1643">
        <v>156.14452527509968</v>
      </c>
      <c r="Z1643">
        <v>145.29064065206222</v>
      </c>
      <c r="AA1643">
        <v>155.79382101955358</v>
      </c>
    </row>
    <row r="1644" spans="1:27" x14ac:dyDescent="0.35">
      <c r="A1644" s="1">
        <v>42976</v>
      </c>
      <c r="X1644">
        <v>157.68150555676422</v>
      </c>
      <c r="Y1644">
        <v>156.60922831050499</v>
      </c>
      <c r="Z1644">
        <v>145.70603220984285</v>
      </c>
      <c r="AA1644">
        <v>156.30236677612356</v>
      </c>
    </row>
    <row r="1645" spans="1:27" x14ac:dyDescent="0.35">
      <c r="A1645" s="1">
        <v>42977</v>
      </c>
      <c r="X1645">
        <v>157.74932633299827</v>
      </c>
      <c r="Y1645">
        <v>156.67323840293727</v>
      </c>
      <c r="Z1645">
        <v>145.7683495701169</v>
      </c>
      <c r="AA1645">
        <v>156.34839805513042</v>
      </c>
    </row>
    <row r="1646" spans="1:27" x14ac:dyDescent="0.35">
      <c r="A1646" s="1">
        <v>42978</v>
      </c>
      <c r="X1646">
        <v>157.99092188240493</v>
      </c>
      <c r="Y1646">
        <v>156.9131241129256</v>
      </c>
      <c r="Z1646">
        <v>145.97643485328854</v>
      </c>
      <c r="AA1646">
        <v>156.63287121502501</v>
      </c>
    </row>
    <row r="1647" spans="1:27" x14ac:dyDescent="0.35">
      <c r="A1647" s="1">
        <v>42979</v>
      </c>
      <c r="X1647">
        <v>156.85602354732146</v>
      </c>
      <c r="Y1647">
        <v>155.76731906035104</v>
      </c>
      <c r="Z1647">
        <v>144.91976279164433</v>
      </c>
      <c r="AA1647">
        <v>155.42455181008063</v>
      </c>
    </row>
    <row r="1648" spans="1:27" x14ac:dyDescent="0.35">
      <c r="A1648" s="1">
        <v>42982</v>
      </c>
      <c r="X1648">
        <v>156.87403520185771</v>
      </c>
      <c r="Y1648">
        <v>155.79694196085569</v>
      </c>
      <c r="Z1648">
        <v>144.96160771432275</v>
      </c>
      <c r="AA1648">
        <v>155.4822748639485</v>
      </c>
    </row>
    <row r="1649" spans="1:27" x14ac:dyDescent="0.35">
      <c r="A1649" s="1">
        <v>42983</v>
      </c>
      <c r="X1649">
        <v>159.05360646692495</v>
      </c>
      <c r="Y1649">
        <v>157.97035722659609</v>
      </c>
      <c r="Z1649">
        <v>146.96089926284881</v>
      </c>
      <c r="AA1649">
        <v>157.7936654836364</v>
      </c>
    </row>
    <row r="1650" spans="1:27" x14ac:dyDescent="0.35">
      <c r="A1650" s="1">
        <v>42984</v>
      </c>
      <c r="X1650">
        <v>158.2186971095295</v>
      </c>
      <c r="Y1650">
        <v>157.12749045016886</v>
      </c>
      <c r="Z1650">
        <v>146.19360937326064</v>
      </c>
      <c r="AA1650">
        <v>156.89214777890143</v>
      </c>
    </row>
    <row r="1651" spans="1:27" x14ac:dyDescent="0.35">
      <c r="A1651" s="1">
        <v>42985</v>
      </c>
      <c r="X1651">
        <v>159.67211743117798</v>
      </c>
      <c r="Y1651">
        <v>158.58275632195046</v>
      </c>
      <c r="Z1651">
        <v>147.52106384835349</v>
      </c>
      <c r="AA1651">
        <v>158.43000014885962</v>
      </c>
    </row>
    <row r="1652" spans="1:27" x14ac:dyDescent="0.35">
      <c r="A1652" s="1">
        <v>42986</v>
      </c>
      <c r="X1652">
        <v>159.41079225335227</v>
      </c>
      <c r="Y1652">
        <v>158.30896524251713</v>
      </c>
      <c r="Z1652">
        <v>147.28199405765861</v>
      </c>
      <c r="AA1652">
        <v>158.14103960109796</v>
      </c>
    </row>
    <row r="1653" spans="1:27" x14ac:dyDescent="0.35">
      <c r="A1653" s="1">
        <v>42989</v>
      </c>
      <c r="X1653">
        <v>157.82142422144898</v>
      </c>
      <c r="Y1653">
        <v>156.71551675423342</v>
      </c>
      <c r="Z1653">
        <v>145.82560732916656</v>
      </c>
      <c r="AA1653">
        <v>156.43355295631176</v>
      </c>
    </row>
    <row r="1654" spans="1:27" x14ac:dyDescent="0.35">
      <c r="A1654" s="1">
        <v>42990</v>
      </c>
      <c r="X1654">
        <v>157.09756981876654</v>
      </c>
      <c r="Y1654">
        <v>155.98973814923363</v>
      </c>
      <c r="Z1654">
        <v>145.15030046968695</v>
      </c>
      <c r="AA1654">
        <v>155.68647309727984</v>
      </c>
    </row>
    <row r="1655" spans="1:27" x14ac:dyDescent="0.35">
      <c r="A1655" s="1">
        <v>42991</v>
      </c>
      <c r="X1655">
        <v>156.76481229748046</v>
      </c>
      <c r="Y1655">
        <v>155.65315836969933</v>
      </c>
      <c r="Z1655">
        <v>144.85075974153952</v>
      </c>
      <c r="AA1655">
        <v>155.33780928076081</v>
      </c>
    </row>
    <row r="1656" spans="1:27" x14ac:dyDescent="0.35">
      <c r="A1656" s="1">
        <v>42992</v>
      </c>
      <c r="X1656">
        <v>157.12477988890109</v>
      </c>
      <c r="Y1656">
        <v>156.01298751247921</v>
      </c>
      <c r="Z1656">
        <v>145.1853004170548</v>
      </c>
      <c r="AA1656">
        <v>155.73271812223726</v>
      </c>
    </row>
    <row r="1657" spans="1:27" x14ac:dyDescent="0.35">
      <c r="A1657" s="1">
        <v>42993</v>
      </c>
      <c r="X1657">
        <v>156.87308686595148</v>
      </c>
      <c r="Y1657">
        <v>155.74949604437967</v>
      </c>
      <c r="Z1657">
        <v>144.93017561567669</v>
      </c>
      <c r="AA1657">
        <v>155.48489637360817</v>
      </c>
    </row>
    <row r="1658" spans="1:27" x14ac:dyDescent="0.35">
      <c r="A1658" s="1">
        <v>42996</v>
      </c>
      <c r="X1658">
        <v>156.27647766090541</v>
      </c>
      <c r="Y1658">
        <v>155.14966421271438</v>
      </c>
      <c r="Z1658">
        <v>144.39359615121353</v>
      </c>
      <c r="AA1658">
        <v>154.82990399136796</v>
      </c>
    </row>
    <row r="1659" spans="1:27" x14ac:dyDescent="0.35">
      <c r="A1659" s="1">
        <v>42997</v>
      </c>
      <c r="X1659">
        <v>155.86186792049725</v>
      </c>
      <c r="Y1659">
        <v>154.73115274718646</v>
      </c>
      <c r="Z1659">
        <v>144.02339245751602</v>
      </c>
      <c r="AA1659">
        <v>154.42344345433054</v>
      </c>
    </row>
    <row r="1660" spans="1:27" x14ac:dyDescent="0.35">
      <c r="A1660" s="1">
        <v>42998</v>
      </c>
      <c r="X1660">
        <v>155.76570212818311</v>
      </c>
      <c r="Y1660">
        <v>154.62947899107394</v>
      </c>
      <c r="Z1660">
        <v>143.89705647360563</v>
      </c>
      <c r="AA1660">
        <v>154.34907031016957</v>
      </c>
    </row>
    <row r="1661" spans="1:27" x14ac:dyDescent="0.35">
      <c r="A1661" s="1">
        <v>42999</v>
      </c>
      <c r="X1661">
        <v>155.833922582404</v>
      </c>
      <c r="Y1661">
        <v>154.69581292577601</v>
      </c>
      <c r="Z1661">
        <v>143.9367058029859</v>
      </c>
      <c r="AA1661">
        <v>154.42061282806398</v>
      </c>
    </row>
    <row r="1662" spans="1:27" x14ac:dyDescent="0.35">
      <c r="A1662" s="1">
        <v>43000</v>
      </c>
      <c r="X1662">
        <v>156.32917958494284</v>
      </c>
      <c r="Y1662">
        <v>155.1796267305867</v>
      </c>
      <c r="Z1662">
        <v>144.38871754464736</v>
      </c>
      <c r="AA1662">
        <v>154.94444769325213</v>
      </c>
    </row>
    <row r="1663" spans="1:27" x14ac:dyDescent="0.35">
      <c r="A1663" s="1">
        <v>43003</v>
      </c>
      <c r="X1663">
        <v>156.83420687576719</v>
      </c>
      <c r="Y1663">
        <v>155.68156324776822</v>
      </c>
      <c r="Z1663">
        <v>144.8496537177742</v>
      </c>
      <c r="AA1663">
        <v>155.44529920061652</v>
      </c>
    </row>
    <row r="1664" spans="1:27" x14ac:dyDescent="0.35">
      <c r="A1664" s="1">
        <v>43004</v>
      </c>
      <c r="X1664">
        <v>156.62902014919953</v>
      </c>
      <c r="Y1664">
        <v>155.47121434466601</v>
      </c>
      <c r="Z1664">
        <v>144.66249970687858</v>
      </c>
      <c r="AA1664">
        <v>155.21793383486494</v>
      </c>
    </row>
    <row r="1665" spans="1:27" x14ac:dyDescent="0.35">
      <c r="A1665" s="1">
        <v>43005</v>
      </c>
      <c r="X1665">
        <v>154.82166226414938</v>
      </c>
      <c r="Y1665">
        <v>153.65733504087041</v>
      </c>
      <c r="Z1665">
        <v>143.01683533581738</v>
      </c>
      <c r="AA1665">
        <v>153.25340389830009</v>
      </c>
    </row>
    <row r="1666" spans="1:27" x14ac:dyDescent="0.35">
      <c r="A1666" s="1">
        <v>43006</v>
      </c>
      <c r="X1666">
        <v>154.66217372524162</v>
      </c>
      <c r="Y1666">
        <v>153.49354418295965</v>
      </c>
      <c r="Z1666">
        <v>142.85787650980836</v>
      </c>
      <c r="AA1666">
        <v>153.11568350276528</v>
      </c>
    </row>
    <row r="1667" spans="1:27" x14ac:dyDescent="0.35">
      <c r="A1667" s="1">
        <v>43007</v>
      </c>
      <c r="X1667">
        <v>154.62998601494957</v>
      </c>
      <c r="Y1667">
        <v>153.45155804275839</v>
      </c>
      <c r="Z1667">
        <v>142.79260035663253</v>
      </c>
      <c r="AA1667">
        <v>153.11547156322055</v>
      </c>
    </row>
    <row r="1668" spans="1:27" x14ac:dyDescent="0.35">
      <c r="A1668" s="1">
        <v>43010</v>
      </c>
      <c r="X1668">
        <v>154.48904989593277</v>
      </c>
      <c r="Y1668">
        <v>153.33092310454032</v>
      </c>
      <c r="Z1668">
        <v>142.70501259899811</v>
      </c>
      <c r="AA1668">
        <v>153.01150845533405</v>
      </c>
    </row>
    <row r="1669" spans="1:27" x14ac:dyDescent="0.35">
      <c r="A1669" s="1">
        <v>43011</v>
      </c>
      <c r="Y1669">
        <v>153.62050509649589</v>
      </c>
      <c r="Z1669">
        <v>142.95768677303766</v>
      </c>
      <c r="AA1669">
        <v>153.28249216131238</v>
      </c>
    </row>
    <row r="1670" spans="1:27" x14ac:dyDescent="0.35">
      <c r="A1670" s="1">
        <v>43012</v>
      </c>
      <c r="Y1670">
        <v>153.59987795899988</v>
      </c>
      <c r="Z1670">
        <v>142.93437443446396</v>
      </c>
      <c r="AA1670">
        <v>153.26052571569704</v>
      </c>
    </row>
    <row r="1671" spans="1:27" x14ac:dyDescent="0.35">
      <c r="A1671" s="1">
        <v>43013</v>
      </c>
      <c r="Y1671">
        <v>153.07933060101885</v>
      </c>
      <c r="Z1671">
        <v>142.45466065239776</v>
      </c>
      <c r="AA1671">
        <v>152.75203111666022</v>
      </c>
    </row>
    <row r="1672" spans="1:27" x14ac:dyDescent="0.35">
      <c r="A1672" s="1">
        <v>43014</v>
      </c>
      <c r="Y1672">
        <v>152.9531492759904</v>
      </c>
      <c r="Z1672">
        <v>142.3416989456091</v>
      </c>
      <c r="AA1672">
        <v>152.65954750152244</v>
      </c>
    </row>
    <row r="1673" spans="1:27" x14ac:dyDescent="0.35">
      <c r="A1673" s="1">
        <v>43017</v>
      </c>
      <c r="Y1673">
        <v>152.96343131901776</v>
      </c>
      <c r="Z1673">
        <v>142.35251310707014</v>
      </c>
      <c r="AA1673">
        <v>152.66947054447411</v>
      </c>
    </row>
    <row r="1674" spans="1:27" x14ac:dyDescent="0.35">
      <c r="A1674" s="1">
        <v>43018</v>
      </c>
      <c r="Y1674">
        <v>152.97578083844576</v>
      </c>
      <c r="Z1674">
        <v>142.35836599997796</v>
      </c>
      <c r="AA1674">
        <v>152.70512705904562</v>
      </c>
    </row>
    <row r="1675" spans="1:27" x14ac:dyDescent="0.35">
      <c r="A1675" s="1">
        <v>43019</v>
      </c>
      <c r="Y1675">
        <v>153.24672117453235</v>
      </c>
      <c r="Z1675">
        <v>142.61890084290974</v>
      </c>
      <c r="AA1675">
        <v>152.95501529673908</v>
      </c>
    </row>
    <row r="1676" spans="1:27" x14ac:dyDescent="0.35">
      <c r="A1676" s="1">
        <v>43020</v>
      </c>
      <c r="Y1676">
        <v>153.99951922294252</v>
      </c>
      <c r="Z1676">
        <v>143.30152316434837</v>
      </c>
      <c r="AA1676">
        <v>153.75176745394768</v>
      </c>
    </row>
    <row r="1677" spans="1:27" x14ac:dyDescent="0.35">
      <c r="A1677" s="1">
        <v>43021</v>
      </c>
      <c r="Y1677">
        <v>154.98145363739863</v>
      </c>
      <c r="Z1677">
        <v>144.20765527210915</v>
      </c>
      <c r="AA1677">
        <v>154.77798027191551</v>
      </c>
    </row>
    <row r="1678" spans="1:27" x14ac:dyDescent="0.35">
      <c r="A1678" s="1">
        <v>43024</v>
      </c>
      <c r="Y1678">
        <v>154.57410233069109</v>
      </c>
      <c r="Z1678">
        <v>143.84108718310091</v>
      </c>
      <c r="AA1678">
        <v>154.35810031391085</v>
      </c>
    </row>
    <row r="1679" spans="1:27" x14ac:dyDescent="0.35">
      <c r="A1679" s="1">
        <v>43025</v>
      </c>
      <c r="Y1679">
        <v>154.8923160692585</v>
      </c>
      <c r="Z1679">
        <v>144.12246497402617</v>
      </c>
      <c r="AA1679">
        <v>154.70011827965976</v>
      </c>
    </row>
    <row r="1680" spans="1:27" x14ac:dyDescent="0.35">
      <c r="A1680" s="1">
        <v>43026</v>
      </c>
      <c r="Y1680">
        <v>153.72650142180316</v>
      </c>
      <c r="Z1680">
        <v>143.0439186484686</v>
      </c>
      <c r="AA1680">
        <v>153.43239052583291</v>
      </c>
    </row>
    <row r="1681" spans="1:27" x14ac:dyDescent="0.35">
      <c r="A1681" s="1">
        <v>43027</v>
      </c>
      <c r="Y1681">
        <v>154.21864063955357</v>
      </c>
      <c r="Z1681">
        <v>143.50374948748393</v>
      </c>
      <c r="AA1681">
        <v>153.95092124607717</v>
      </c>
    </row>
    <row r="1682" spans="1:27" x14ac:dyDescent="0.35">
      <c r="A1682" s="1">
        <v>43028</v>
      </c>
      <c r="Y1682">
        <v>152.86349359294084</v>
      </c>
      <c r="Z1682">
        <v>142.26004014548775</v>
      </c>
      <c r="AA1682">
        <v>152.53684524625058</v>
      </c>
    </row>
    <row r="1683" spans="1:27" x14ac:dyDescent="0.35">
      <c r="A1683" s="1">
        <v>43031</v>
      </c>
      <c r="Y1683">
        <v>153.20987295172125</v>
      </c>
      <c r="Z1683">
        <v>142.57828374239236</v>
      </c>
      <c r="AA1683">
        <v>152.90057792484006</v>
      </c>
    </row>
    <row r="1684" spans="1:27" x14ac:dyDescent="0.35">
      <c r="A1684" s="1">
        <v>43032</v>
      </c>
      <c r="Y1684">
        <v>152.18094707558652</v>
      </c>
      <c r="Z1684">
        <v>141.64131773366361</v>
      </c>
      <c r="AA1684">
        <v>151.80669135119422</v>
      </c>
    </row>
    <row r="1685" spans="1:27" x14ac:dyDescent="0.35">
      <c r="A1685" s="1">
        <v>43033</v>
      </c>
      <c r="Y1685">
        <v>151.85214472865215</v>
      </c>
      <c r="Z1685">
        <v>141.32055286251028</v>
      </c>
      <c r="AA1685">
        <v>151.4613833046192</v>
      </c>
    </row>
    <row r="1686" spans="1:27" x14ac:dyDescent="0.35">
      <c r="A1686" s="1">
        <v>43034</v>
      </c>
      <c r="Y1686">
        <v>151.20674142508807</v>
      </c>
      <c r="Z1686">
        <v>140.73908202129289</v>
      </c>
      <c r="AA1686">
        <v>150.79550125115625</v>
      </c>
    </row>
    <row r="1687" spans="1:27" x14ac:dyDescent="0.35">
      <c r="A1687" s="1">
        <v>43035</v>
      </c>
      <c r="Y1687">
        <v>152.24400768071129</v>
      </c>
      <c r="Z1687">
        <v>141.67161993249999</v>
      </c>
      <c r="AA1687">
        <v>151.89796266280015</v>
      </c>
    </row>
    <row r="1688" spans="1:27" x14ac:dyDescent="0.35">
      <c r="A1688" s="1">
        <v>43038</v>
      </c>
      <c r="Y1688">
        <v>153.06378929892597</v>
      </c>
      <c r="Z1688">
        <v>142.42240752882907</v>
      </c>
      <c r="AA1688">
        <v>152.78185659965197</v>
      </c>
    </row>
    <row r="1689" spans="1:27" x14ac:dyDescent="0.35">
      <c r="A1689" s="1">
        <v>43039</v>
      </c>
      <c r="Y1689">
        <v>153.10021575248231</v>
      </c>
      <c r="Z1689">
        <v>142.45687481814622</v>
      </c>
      <c r="AA1689">
        <v>152.82531189102559</v>
      </c>
    </row>
    <row r="1690" spans="1:27" x14ac:dyDescent="0.35">
      <c r="A1690" s="1">
        <v>43040</v>
      </c>
      <c r="Y1690">
        <v>153.56614443951483</v>
      </c>
      <c r="Z1690">
        <v>142.88347532819509</v>
      </c>
      <c r="AA1690">
        <v>153.3183488863325</v>
      </c>
    </row>
    <row r="1691" spans="1:27" x14ac:dyDescent="0.35">
      <c r="A1691" s="1">
        <v>43041</v>
      </c>
      <c r="Y1691">
        <v>154.3019209188005</v>
      </c>
      <c r="Z1691">
        <v>143.64471812140414</v>
      </c>
      <c r="AA1691">
        <v>154.25029357129389</v>
      </c>
    </row>
    <row r="1692" spans="1:27" x14ac:dyDescent="0.35">
      <c r="A1692" s="1">
        <v>43042</v>
      </c>
      <c r="Y1692">
        <v>154.66432977164087</v>
      </c>
      <c r="Z1692">
        <v>143.96769113838425</v>
      </c>
      <c r="AA1692">
        <v>154.61121768463065</v>
      </c>
    </row>
    <row r="1693" spans="1:27" x14ac:dyDescent="0.35">
      <c r="A1693" s="1">
        <v>43045</v>
      </c>
      <c r="Y1693">
        <v>155.06643529894939</v>
      </c>
      <c r="Z1693">
        <v>144.31566987730324</v>
      </c>
      <c r="AA1693">
        <v>155.02926739347419</v>
      </c>
    </row>
    <row r="1694" spans="1:27" x14ac:dyDescent="0.35">
      <c r="A1694" s="1">
        <v>43046</v>
      </c>
      <c r="Y1694">
        <v>155.30283276840723</v>
      </c>
      <c r="Z1694">
        <v>144.54465356612639</v>
      </c>
      <c r="AA1694">
        <v>155.31464353380599</v>
      </c>
    </row>
    <row r="1695" spans="1:27" x14ac:dyDescent="0.35">
      <c r="A1695" s="1">
        <v>43047</v>
      </c>
      <c r="Y1695">
        <v>154.96719742663376</v>
      </c>
      <c r="Z1695">
        <v>144.2293802472563</v>
      </c>
      <c r="AA1695">
        <v>154.95977257138529</v>
      </c>
    </row>
    <row r="1696" spans="1:27" x14ac:dyDescent="0.35">
      <c r="A1696" s="1">
        <v>43048</v>
      </c>
      <c r="Y1696">
        <v>154.43907842417937</v>
      </c>
      <c r="Z1696">
        <v>143.74317468574975</v>
      </c>
      <c r="AA1696">
        <v>154.38726564867974</v>
      </c>
    </row>
    <row r="1697" spans="1:28" x14ac:dyDescent="0.35">
      <c r="A1697" s="1">
        <v>43049</v>
      </c>
      <c r="Y1697">
        <v>153.0074707860376</v>
      </c>
      <c r="Z1697">
        <v>142.42048781648563</v>
      </c>
      <c r="AA1697">
        <v>152.77522134475731</v>
      </c>
    </row>
    <row r="1698" spans="1:28" x14ac:dyDescent="0.35">
      <c r="A1698" s="1">
        <v>43052</v>
      </c>
      <c r="Y1698">
        <v>153.03443345782998</v>
      </c>
      <c r="Z1698">
        <v>142.44577350959472</v>
      </c>
      <c r="AA1698">
        <v>152.83767448751999</v>
      </c>
    </row>
    <row r="1699" spans="1:28" x14ac:dyDescent="0.35">
      <c r="A1699" s="1">
        <v>43053</v>
      </c>
      <c r="Y1699">
        <v>153.80749795930748</v>
      </c>
      <c r="Z1699">
        <v>143.13270387835502</v>
      </c>
      <c r="AA1699">
        <v>153.65090569624002</v>
      </c>
    </row>
    <row r="1700" spans="1:28" x14ac:dyDescent="0.35">
      <c r="A1700" s="1">
        <v>43054</v>
      </c>
      <c r="Y1700">
        <v>155.0563080547546</v>
      </c>
      <c r="Z1700">
        <v>144.26777434125893</v>
      </c>
      <c r="AA1700">
        <v>155.034704005903</v>
      </c>
      <c r="AB1700">
        <v>154.06052774684687</v>
      </c>
    </row>
    <row r="1701" spans="1:28" x14ac:dyDescent="0.35">
      <c r="A1701" s="1">
        <v>43055</v>
      </c>
      <c r="Y1701">
        <v>153.8913397507784</v>
      </c>
      <c r="Z1701">
        <v>143.22572119061675</v>
      </c>
      <c r="AA1701">
        <v>153.78727463358243</v>
      </c>
      <c r="AB1701">
        <v>152.80895943114069</v>
      </c>
    </row>
    <row r="1702" spans="1:28" x14ac:dyDescent="0.35">
      <c r="A1702" s="1">
        <v>43056</v>
      </c>
      <c r="Y1702">
        <v>154.8106544653053</v>
      </c>
      <c r="Z1702">
        <v>144.06436673641667</v>
      </c>
      <c r="AA1702">
        <v>154.76882963778374</v>
      </c>
      <c r="AB1702">
        <v>153.78093901466897</v>
      </c>
    </row>
    <row r="1703" spans="1:28" x14ac:dyDescent="0.35">
      <c r="A1703" s="1">
        <v>43059</v>
      </c>
      <c r="Y1703">
        <v>154.61835849133126</v>
      </c>
      <c r="Z1703">
        <v>143.85774523420369</v>
      </c>
      <c r="AA1703">
        <v>154.57557873545983</v>
      </c>
      <c r="AB1703">
        <v>153.58161376403405</v>
      </c>
    </row>
    <row r="1704" spans="1:28" x14ac:dyDescent="0.35">
      <c r="A1704" s="1">
        <v>43060</v>
      </c>
      <c r="Y1704">
        <v>155.00049000540932</v>
      </c>
      <c r="Z1704">
        <v>144.19264303110455</v>
      </c>
      <c r="AA1704">
        <v>154.96592723622081</v>
      </c>
      <c r="AB1704">
        <v>153.968348458772</v>
      </c>
    </row>
    <row r="1705" spans="1:28" x14ac:dyDescent="0.35">
      <c r="A1705" s="1">
        <v>43061</v>
      </c>
      <c r="Y1705">
        <v>155.4188228065737</v>
      </c>
      <c r="Z1705">
        <v>144.59762302934197</v>
      </c>
      <c r="AA1705">
        <v>155.40336803489541</v>
      </c>
      <c r="AB1705">
        <v>154.40174858538688</v>
      </c>
    </row>
    <row r="1706" spans="1:28" x14ac:dyDescent="0.35">
      <c r="A1706" s="1">
        <v>43062</v>
      </c>
      <c r="Y1706">
        <v>155.42882915825749</v>
      </c>
      <c r="Z1706">
        <v>144.60848947003834</v>
      </c>
      <c r="AA1706">
        <v>155.41304288406613</v>
      </c>
      <c r="AB1706">
        <v>154.40957893669645</v>
      </c>
    </row>
    <row r="1707" spans="1:28" x14ac:dyDescent="0.35">
      <c r="A1707" s="1">
        <v>43063</v>
      </c>
      <c r="Y1707">
        <v>155.03574279866842</v>
      </c>
      <c r="Z1707">
        <v>144.22142478925326</v>
      </c>
      <c r="AA1707">
        <v>154.95379242104892</v>
      </c>
      <c r="AB1707">
        <v>153.93366112508929</v>
      </c>
    </row>
    <row r="1708" spans="1:28" x14ac:dyDescent="0.35">
      <c r="A1708" s="1">
        <v>43066</v>
      </c>
      <c r="Y1708">
        <v>155.10810163546881</v>
      </c>
      <c r="Z1708">
        <v>144.31629356606314</v>
      </c>
      <c r="AA1708">
        <v>154.9840679948083</v>
      </c>
      <c r="AB1708">
        <v>153.9585468755985</v>
      </c>
    </row>
    <row r="1709" spans="1:28" x14ac:dyDescent="0.35">
      <c r="A1709" s="1">
        <v>43067</v>
      </c>
      <c r="Y1709">
        <v>155.20761892030325</v>
      </c>
      <c r="Z1709">
        <v>144.39288179896019</v>
      </c>
      <c r="AA1709">
        <v>155.138660996515</v>
      </c>
      <c r="AB1709">
        <v>154.10739341509381</v>
      </c>
    </row>
    <row r="1710" spans="1:28" x14ac:dyDescent="0.35">
      <c r="A1710" s="1">
        <v>43068</v>
      </c>
      <c r="Y1710">
        <v>153.86906145072197</v>
      </c>
      <c r="Z1710">
        <v>143.17880617634083</v>
      </c>
      <c r="AA1710">
        <v>153.73798797242242</v>
      </c>
      <c r="AB1710">
        <v>152.69839597974288</v>
      </c>
    </row>
    <row r="1711" spans="1:28" x14ac:dyDescent="0.35">
      <c r="A1711" s="1">
        <v>43069</v>
      </c>
      <c r="Y1711">
        <v>153.70489264976322</v>
      </c>
      <c r="Z1711">
        <v>142.99941520655008</v>
      </c>
      <c r="AA1711">
        <v>153.57443778009741</v>
      </c>
      <c r="AB1711">
        <v>152.52880549964866</v>
      </c>
    </row>
    <row r="1712" spans="1:28" x14ac:dyDescent="0.35">
      <c r="A1712" s="1">
        <v>43070</v>
      </c>
      <c r="Y1712">
        <v>155.10089124561435</v>
      </c>
      <c r="Z1712">
        <v>144.26984633686095</v>
      </c>
      <c r="AA1712">
        <v>155.07113381728678</v>
      </c>
      <c r="AB1712">
        <v>154.02151595906341</v>
      </c>
    </row>
    <row r="1713" spans="1:28" x14ac:dyDescent="0.35">
      <c r="A1713" s="1">
        <v>43073</v>
      </c>
      <c r="Y1713">
        <v>155.02260277167235</v>
      </c>
      <c r="Z1713">
        <v>144.26960114071653</v>
      </c>
      <c r="AA1713">
        <v>155.17362654439961</v>
      </c>
      <c r="AB1713">
        <v>154.20747178077016</v>
      </c>
    </row>
    <row r="1714" spans="1:28" x14ac:dyDescent="0.35">
      <c r="A1714" s="1">
        <v>43074</v>
      </c>
      <c r="Y1714">
        <v>155.65918184958318</v>
      </c>
      <c r="Z1714">
        <v>144.85180237118058</v>
      </c>
      <c r="AA1714">
        <v>155.873041088115</v>
      </c>
      <c r="AB1714">
        <v>154.90398451612057</v>
      </c>
    </row>
    <row r="1715" spans="1:28" x14ac:dyDescent="0.35">
      <c r="A1715" s="1">
        <v>43075</v>
      </c>
      <c r="Y1715">
        <v>155.82265661470478</v>
      </c>
      <c r="Z1715">
        <v>144.97475840915686</v>
      </c>
      <c r="AA1715">
        <v>155.98391662854144</v>
      </c>
      <c r="AB1715">
        <v>155.01124525576935</v>
      </c>
    </row>
    <row r="1716" spans="1:28" x14ac:dyDescent="0.35">
      <c r="A1716" s="1">
        <v>43076</v>
      </c>
      <c r="Y1716">
        <v>155.14013989918843</v>
      </c>
      <c r="Z1716">
        <v>144.35631142969621</v>
      </c>
      <c r="AA1716">
        <v>155.25649348680824</v>
      </c>
      <c r="AB1716">
        <v>154.2797099474252</v>
      </c>
    </row>
    <row r="1717" spans="1:28" x14ac:dyDescent="0.35">
      <c r="A1717" s="1">
        <v>43077</v>
      </c>
      <c r="Y1717">
        <v>154.96482570570657</v>
      </c>
      <c r="Z1717">
        <v>144.17889815085167</v>
      </c>
      <c r="AA1717">
        <v>155.04345911686224</v>
      </c>
      <c r="AB1717">
        <v>154.04827409854241</v>
      </c>
    </row>
    <row r="1718" spans="1:28" x14ac:dyDescent="0.35">
      <c r="A1718" s="1">
        <v>43080</v>
      </c>
      <c r="Y1718">
        <v>154.89175123564229</v>
      </c>
      <c r="Z1718">
        <v>144.11548005374235</v>
      </c>
      <c r="AA1718">
        <v>154.94008340274172</v>
      </c>
      <c r="AB1718">
        <v>153.93999821106615</v>
      </c>
    </row>
    <row r="1719" spans="1:28" x14ac:dyDescent="0.35">
      <c r="A1719" s="1">
        <v>43081</v>
      </c>
      <c r="Y1719">
        <v>154.75505285063485</v>
      </c>
      <c r="Z1719">
        <v>143.95490742351245</v>
      </c>
      <c r="AA1719">
        <v>154.77881192365214</v>
      </c>
      <c r="AB1719">
        <v>153.77371752421487</v>
      </c>
    </row>
    <row r="1720" spans="1:28" x14ac:dyDescent="0.35">
      <c r="A1720" s="1">
        <v>43082</v>
      </c>
      <c r="Y1720">
        <v>155.80926678811565</v>
      </c>
      <c r="Z1720">
        <v>144.92106188975069</v>
      </c>
      <c r="AA1720">
        <v>155.91248943853435</v>
      </c>
      <c r="AB1720">
        <v>154.9006445190071</v>
      </c>
    </row>
    <row r="1721" spans="1:28" x14ac:dyDescent="0.35">
      <c r="A1721" s="1">
        <v>43083</v>
      </c>
      <c r="Y1721">
        <v>156.10003011117698</v>
      </c>
      <c r="Z1721">
        <v>145.18351853760956</v>
      </c>
      <c r="AA1721">
        <v>156.26070902060928</v>
      </c>
      <c r="AB1721">
        <v>155.24368291157325</v>
      </c>
    </row>
    <row r="1722" spans="1:28" x14ac:dyDescent="0.35">
      <c r="A1722" s="1">
        <v>43084</v>
      </c>
      <c r="Y1722">
        <v>156.27471183867004</v>
      </c>
      <c r="Z1722">
        <v>145.3478622103427</v>
      </c>
      <c r="AA1722">
        <v>156.50094137952684</v>
      </c>
      <c r="AB1722">
        <v>155.47844529211511</v>
      </c>
    </row>
    <row r="1723" spans="1:28" x14ac:dyDescent="0.35">
      <c r="A1723" s="1">
        <v>43087</v>
      </c>
      <c r="Y1723">
        <v>155.21083793338934</v>
      </c>
      <c r="Z1723">
        <v>144.37661806681908</v>
      </c>
      <c r="AA1723">
        <v>155.32995365053338</v>
      </c>
      <c r="AB1723">
        <v>154.30245669903877</v>
      </c>
    </row>
    <row r="1724" spans="1:28" x14ac:dyDescent="0.35">
      <c r="A1724" s="1">
        <v>43088</v>
      </c>
      <c r="Y1724">
        <v>153.45610149073551</v>
      </c>
      <c r="Z1724">
        <v>142.77129748092307</v>
      </c>
      <c r="AA1724">
        <v>153.46786780322094</v>
      </c>
      <c r="AB1724">
        <v>152.43601875790489</v>
      </c>
    </row>
    <row r="1725" spans="1:28" x14ac:dyDescent="0.35">
      <c r="A1725" s="1">
        <v>43089</v>
      </c>
      <c r="Y1725">
        <v>152.43814073650557</v>
      </c>
      <c r="Z1725">
        <v>141.8546552721202</v>
      </c>
      <c r="AA1725">
        <v>152.43514131813779</v>
      </c>
      <c r="AB1725">
        <v>151.39986993741974</v>
      </c>
    </row>
    <row r="1726" spans="1:28" x14ac:dyDescent="0.35">
      <c r="A1726" s="1">
        <v>43090</v>
      </c>
      <c r="Y1726">
        <v>152.93024581187726</v>
      </c>
      <c r="Z1726">
        <v>142.28191072872178</v>
      </c>
      <c r="AA1726">
        <v>152.98798419828677</v>
      </c>
      <c r="AB1726">
        <v>151.95310285123097</v>
      </c>
    </row>
    <row r="1727" spans="1:28" x14ac:dyDescent="0.35">
      <c r="A1727" s="1">
        <v>43091</v>
      </c>
      <c r="Y1727">
        <v>153.09616158613093</v>
      </c>
      <c r="Z1727">
        <v>142.43820317013299</v>
      </c>
      <c r="AA1727">
        <v>153.17168282804948</v>
      </c>
      <c r="AB1727">
        <v>152.13178364336002</v>
      </c>
    </row>
    <row r="1728" spans="1:28" x14ac:dyDescent="0.35">
      <c r="A1728" s="1">
        <v>43094</v>
      </c>
      <c r="Y1728">
        <v>153.10595851159044</v>
      </c>
      <c r="Z1728">
        <v>142.44887504023126</v>
      </c>
      <c r="AA1728">
        <v>153.18103190600596</v>
      </c>
      <c r="AB1728">
        <v>152.13921134712865</v>
      </c>
    </row>
    <row r="1729" spans="1:28" x14ac:dyDescent="0.35">
      <c r="A1729" s="1">
        <v>43095</v>
      </c>
      <c r="Y1729">
        <v>153.35218534473552</v>
      </c>
      <c r="Z1729">
        <v>142.66261374141175</v>
      </c>
      <c r="AA1729">
        <v>153.45081999654658</v>
      </c>
      <c r="AB1729">
        <v>152.40743698408562</v>
      </c>
    </row>
    <row r="1730" spans="1:28" x14ac:dyDescent="0.35">
      <c r="A1730" s="1">
        <v>43096</v>
      </c>
      <c r="Y1730">
        <v>154.96244687709637</v>
      </c>
      <c r="Z1730">
        <v>144.13077306955918</v>
      </c>
      <c r="AA1730">
        <v>155.18825108835381</v>
      </c>
      <c r="AB1730">
        <v>154.14606576305547</v>
      </c>
    </row>
    <row r="1731" spans="1:28" x14ac:dyDescent="0.35">
      <c r="A1731" s="1">
        <v>43097</v>
      </c>
      <c r="Y1731">
        <v>154.7267045242329</v>
      </c>
      <c r="Z1731">
        <v>143.87689097911067</v>
      </c>
      <c r="AA1731">
        <v>154.909008014715</v>
      </c>
      <c r="AB1731">
        <v>153.86498700379047</v>
      </c>
    </row>
    <row r="1732" spans="1:28" x14ac:dyDescent="0.35">
      <c r="A1732" s="1">
        <v>43098</v>
      </c>
      <c r="Y1732">
        <v>155.03796850156078</v>
      </c>
      <c r="Z1732">
        <v>144.17709803769571</v>
      </c>
      <c r="AA1732">
        <v>155.26270121808167</v>
      </c>
      <c r="AB1732">
        <v>154.21705260920325</v>
      </c>
    </row>
    <row r="1733" spans="1:28" x14ac:dyDescent="0.35">
      <c r="A1733" s="1">
        <v>43101</v>
      </c>
      <c r="Y1733">
        <v>155.04765429857235</v>
      </c>
      <c r="Z1733">
        <v>144.18766923171341</v>
      </c>
      <c r="AA1733">
        <v>155.27192667799108</v>
      </c>
      <c r="AB1733">
        <v>154.22435870496571</v>
      </c>
    </row>
    <row r="1734" spans="1:28" x14ac:dyDescent="0.35">
      <c r="A1734" s="1">
        <v>43102</v>
      </c>
      <c r="Y1734">
        <v>153.66840271624554</v>
      </c>
      <c r="Z1734">
        <v>142.99381324481121</v>
      </c>
      <c r="AA1734">
        <v>153.88426374857463</v>
      </c>
      <c r="AB1734">
        <v>152.8963753026909</v>
      </c>
    </row>
    <row r="1735" spans="1:28" x14ac:dyDescent="0.35">
      <c r="A1735" s="1">
        <v>43103</v>
      </c>
      <c r="Y1735">
        <v>154.2502211759448</v>
      </c>
      <c r="Z1735">
        <v>143.49932949205586</v>
      </c>
      <c r="AA1735">
        <v>154.49351429297545</v>
      </c>
      <c r="AB1735">
        <v>153.50595010723424</v>
      </c>
    </row>
    <row r="1736" spans="1:28" x14ac:dyDescent="0.35">
      <c r="A1736" s="1">
        <v>43104</v>
      </c>
      <c r="Y1736">
        <v>154.27744565471085</v>
      </c>
      <c r="Z1736">
        <v>143.52967887576378</v>
      </c>
      <c r="AA1736">
        <v>154.51784084148863</v>
      </c>
      <c r="AB1736">
        <v>153.53159751945154</v>
      </c>
    </row>
    <row r="1737" spans="1:28" x14ac:dyDescent="0.35">
      <c r="A1737" s="1">
        <v>43105</v>
      </c>
      <c r="Z1737">
        <v>143.09802038324989</v>
      </c>
      <c r="AA1737">
        <v>154.02676990995312</v>
      </c>
      <c r="AB1737">
        <v>153.03116869134777</v>
      </c>
    </row>
    <row r="1738" spans="1:28" x14ac:dyDescent="0.35">
      <c r="A1738" s="1">
        <v>43108</v>
      </c>
      <c r="Z1738">
        <v>143.07291211503977</v>
      </c>
      <c r="AA1738">
        <v>153.98764825882347</v>
      </c>
      <c r="AB1738">
        <v>152.99036064901375</v>
      </c>
    </row>
    <row r="1739" spans="1:28" x14ac:dyDescent="0.35">
      <c r="A1739" s="1">
        <v>43109</v>
      </c>
      <c r="Z1739">
        <v>141.46605366604152</v>
      </c>
      <c r="AA1739">
        <v>152.10229133500988</v>
      </c>
      <c r="AB1739">
        <v>151.09834222507661</v>
      </c>
    </row>
    <row r="1740" spans="1:28" x14ac:dyDescent="0.35">
      <c r="A1740" s="1">
        <v>43110</v>
      </c>
      <c r="Z1740">
        <v>141.30750948300522</v>
      </c>
      <c r="AA1740">
        <v>151.9546619315492</v>
      </c>
      <c r="AB1740">
        <v>150.94755042867715</v>
      </c>
    </row>
    <row r="1741" spans="1:28" x14ac:dyDescent="0.35">
      <c r="A1741" s="1">
        <v>43111</v>
      </c>
      <c r="Z1741">
        <v>141.72497648914171</v>
      </c>
      <c r="AA1741">
        <v>152.47783705943093</v>
      </c>
      <c r="AB1741">
        <v>151.47150270002342</v>
      </c>
    </row>
    <row r="1742" spans="1:28" x14ac:dyDescent="0.35">
      <c r="A1742" s="1">
        <v>43112</v>
      </c>
      <c r="Z1742">
        <v>141.91143815227827</v>
      </c>
      <c r="AA1742">
        <v>152.73905705615164</v>
      </c>
      <c r="AB1742">
        <v>151.72424456274902</v>
      </c>
    </row>
    <row r="1743" spans="1:28" x14ac:dyDescent="0.35">
      <c r="A1743" s="1">
        <v>43115</v>
      </c>
      <c r="Z1743">
        <v>141.92146666278535</v>
      </c>
      <c r="AA1743">
        <v>152.74767722779097</v>
      </c>
      <c r="AB1743">
        <v>151.73096100167632</v>
      </c>
    </row>
    <row r="1744" spans="1:28" x14ac:dyDescent="0.35">
      <c r="A1744" s="1">
        <v>43116</v>
      </c>
      <c r="Z1744">
        <v>142.28473123977327</v>
      </c>
      <c r="AA1744">
        <v>153.1908367302382</v>
      </c>
      <c r="AB1744">
        <v>152.1732274822987</v>
      </c>
    </row>
    <row r="1745" spans="1:28" x14ac:dyDescent="0.35">
      <c r="A1745" s="1">
        <v>43117</v>
      </c>
      <c r="Z1745">
        <v>141.51783670657682</v>
      </c>
      <c r="AA1745">
        <v>152.33078189129364</v>
      </c>
      <c r="AB1745">
        <v>151.30946249694404</v>
      </c>
    </row>
    <row r="1746" spans="1:28" x14ac:dyDescent="0.35">
      <c r="A1746" s="1">
        <v>43118</v>
      </c>
      <c r="Z1746">
        <v>140.61867478878727</v>
      </c>
      <c r="AA1746">
        <v>151.29733029272887</v>
      </c>
      <c r="AB1746">
        <v>150.27218054657712</v>
      </c>
    </row>
    <row r="1747" spans="1:28" x14ac:dyDescent="0.35">
      <c r="A1747" s="1">
        <v>43119</v>
      </c>
      <c r="Z1747">
        <v>140.05400908205002</v>
      </c>
      <c r="AA1747">
        <v>150.75493010566856</v>
      </c>
      <c r="AB1747">
        <v>149.71791056002297</v>
      </c>
    </row>
    <row r="1748" spans="1:28" x14ac:dyDescent="0.35">
      <c r="A1748" s="1">
        <v>43122</v>
      </c>
      <c r="Z1748">
        <v>140.38087164352882</v>
      </c>
      <c r="AA1748">
        <v>151.12772731700295</v>
      </c>
      <c r="AB1748">
        <v>150.08806976078583</v>
      </c>
    </row>
    <row r="1749" spans="1:28" x14ac:dyDescent="0.35">
      <c r="A1749" s="1">
        <v>43123</v>
      </c>
      <c r="Z1749">
        <v>140.84018180962963</v>
      </c>
      <c r="AA1749">
        <v>151.63573607412658</v>
      </c>
      <c r="AB1749">
        <v>150.59378703884138</v>
      </c>
    </row>
    <row r="1750" spans="1:28" x14ac:dyDescent="0.35">
      <c r="A1750" s="1">
        <v>43124</v>
      </c>
      <c r="Z1750">
        <v>140.15234182484718</v>
      </c>
      <c r="AA1750">
        <v>150.81280521008745</v>
      </c>
      <c r="AB1750">
        <v>149.76616419400489</v>
      </c>
    </row>
    <row r="1751" spans="1:28" x14ac:dyDescent="0.35">
      <c r="A1751" s="1">
        <v>43125</v>
      </c>
      <c r="Z1751">
        <v>140.86849809095628</v>
      </c>
      <c r="AA1751">
        <v>151.70904224341589</v>
      </c>
      <c r="AB1751">
        <v>150.66231259198995</v>
      </c>
    </row>
    <row r="1752" spans="1:28" x14ac:dyDescent="0.35">
      <c r="A1752" s="1">
        <v>43126</v>
      </c>
      <c r="Z1752">
        <v>140.27825428497999</v>
      </c>
      <c r="AA1752">
        <v>151.04236573177181</v>
      </c>
      <c r="AB1752">
        <v>149.98371649839635</v>
      </c>
    </row>
    <row r="1753" spans="1:28" x14ac:dyDescent="0.35">
      <c r="A1753" s="1">
        <v>43129</v>
      </c>
      <c r="Z1753">
        <v>139.63442290354214</v>
      </c>
      <c r="AA1753">
        <v>150.31517985875078</v>
      </c>
      <c r="AB1753">
        <v>149.2514255113785</v>
      </c>
    </row>
    <row r="1754" spans="1:28" x14ac:dyDescent="0.35">
      <c r="A1754" s="1">
        <v>43130</v>
      </c>
      <c r="Z1754">
        <v>138.99060892862522</v>
      </c>
      <c r="AA1754">
        <v>149.59755230281843</v>
      </c>
      <c r="AB1754">
        <v>148.52860383966299</v>
      </c>
    </row>
    <row r="1755" spans="1:28" x14ac:dyDescent="0.35">
      <c r="A1755" s="1">
        <v>43131</v>
      </c>
      <c r="Z1755">
        <v>139.58250517742897</v>
      </c>
      <c r="AA1755">
        <v>150.35673273151741</v>
      </c>
      <c r="AB1755">
        <v>149.28614481963982</v>
      </c>
    </row>
    <row r="1756" spans="1:28" x14ac:dyDescent="0.35">
      <c r="A1756" s="1">
        <v>43132</v>
      </c>
      <c r="Z1756">
        <v>137.86358045804315</v>
      </c>
      <c r="AA1756">
        <v>148.40790226392244</v>
      </c>
      <c r="AB1756">
        <v>147.33169727399277</v>
      </c>
    </row>
    <row r="1757" spans="1:28" x14ac:dyDescent="0.35">
      <c r="A1757" s="1">
        <v>43133</v>
      </c>
      <c r="Z1757">
        <v>136.77326903720819</v>
      </c>
      <c r="AA1757">
        <v>147.16623319275612</v>
      </c>
      <c r="AB1757">
        <v>146.12606105855488</v>
      </c>
    </row>
    <row r="1758" spans="1:28" x14ac:dyDescent="0.35">
      <c r="A1758" s="1">
        <v>43136</v>
      </c>
      <c r="Z1758">
        <v>138.57149200255586</v>
      </c>
      <c r="AA1758">
        <v>149.18303402223859</v>
      </c>
      <c r="AB1758">
        <v>148.14051347475859</v>
      </c>
    </row>
    <row r="1759" spans="1:28" x14ac:dyDescent="0.35">
      <c r="A1759" s="1">
        <v>43137</v>
      </c>
      <c r="Z1759">
        <v>137.28293810816271</v>
      </c>
      <c r="AA1759">
        <v>147.74956267362731</v>
      </c>
      <c r="AB1759">
        <v>146.69902934692524</v>
      </c>
    </row>
    <row r="1760" spans="1:28" x14ac:dyDescent="0.35">
      <c r="A1760" s="1">
        <v>43138</v>
      </c>
      <c r="Z1760">
        <v>136.44639902354166</v>
      </c>
      <c r="AA1760">
        <v>146.7656304109793</v>
      </c>
      <c r="AB1760">
        <v>145.71163920680772</v>
      </c>
    </row>
    <row r="1761" spans="1:29" x14ac:dyDescent="0.35">
      <c r="A1761" s="1">
        <v>43139</v>
      </c>
      <c r="Z1761">
        <v>136.10338944918959</v>
      </c>
      <c r="AA1761">
        <v>146.36855347818846</v>
      </c>
      <c r="AB1761">
        <v>145.31151324274649</v>
      </c>
    </row>
    <row r="1762" spans="1:29" x14ac:dyDescent="0.35">
      <c r="A1762" s="1">
        <v>43140</v>
      </c>
      <c r="Z1762">
        <v>135.61772075225232</v>
      </c>
      <c r="AA1762">
        <v>145.79296150262817</v>
      </c>
      <c r="AB1762">
        <v>144.72021558152701</v>
      </c>
    </row>
    <row r="1763" spans="1:29" x14ac:dyDescent="0.35">
      <c r="A1763" s="1">
        <v>43143</v>
      </c>
      <c r="Z1763">
        <v>136.07762203192755</v>
      </c>
      <c r="AA1763">
        <v>146.3028556627599</v>
      </c>
      <c r="AB1763">
        <v>145.22909639315813</v>
      </c>
    </row>
    <row r="1764" spans="1:29" x14ac:dyDescent="0.35">
      <c r="A1764" s="1">
        <v>43144</v>
      </c>
      <c r="Z1764">
        <v>136.60711905504954</v>
      </c>
      <c r="AA1764">
        <v>146.93513715918371</v>
      </c>
      <c r="AB1764">
        <v>145.8586964038779</v>
      </c>
    </row>
    <row r="1765" spans="1:29" x14ac:dyDescent="0.35">
      <c r="A1765" s="1">
        <v>43145</v>
      </c>
      <c r="Z1765">
        <v>135.39941830914867</v>
      </c>
      <c r="AA1765">
        <v>145.58170981737081</v>
      </c>
      <c r="AB1765">
        <v>144.49871367328441</v>
      </c>
    </row>
    <row r="1766" spans="1:29" x14ac:dyDescent="0.35">
      <c r="A1766" s="1">
        <v>43146</v>
      </c>
      <c r="Z1766">
        <v>135.44494337290936</v>
      </c>
      <c r="AA1766">
        <v>145.65833363351325</v>
      </c>
      <c r="AB1766">
        <v>144.57347345122511</v>
      </c>
    </row>
    <row r="1767" spans="1:29" x14ac:dyDescent="0.35">
      <c r="A1767" s="1">
        <v>43147</v>
      </c>
      <c r="Z1767">
        <v>136.00115868994266</v>
      </c>
      <c r="AA1767">
        <v>146.3387205410468</v>
      </c>
      <c r="AB1767">
        <v>145.24041259108671</v>
      </c>
      <c r="AC1767">
        <v>144.21821999669834</v>
      </c>
    </row>
    <row r="1768" spans="1:29" x14ac:dyDescent="0.35">
      <c r="A1768" s="1">
        <v>43150</v>
      </c>
      <c r="Z1768">
        <v>136.01144946394007</v>
      </c>
      <c r="AA1768">
        <v>146.34785279945785</v>
      </c>
      <c r="AB1768">
        <v>145.2473742144378</v>
      </c>
      <c r="AC1768">
        <v>144.22750531510513</v>
      </c>
    </row>
    <row r="1769" spans="1:29" x14ac:dyDescent="0.35">
      <c r="A1769" s="1">
        <v>43151</v>
      </c>
      <c r="Z1769">
        <v>135.70348378538171</v>
      </c>
      <c r="AA1769">
        <v>145.98772216736856</v>
      </c>
      <c r="AB1769">
        <v>144.882232975363</v>
      </c>
      <c r="AC1769">
        <v>143.86187106203417</v>
      </c>
    </row>
    <row r="1770" spans="1:29" x14ac:dyDescent="0.35">
      <c r="A1770" s="1">
        <v>43152</v>
      </c>
      <c r="Z1770">
        <v>134.56653756306946</v>
      </c>
      <c r="AA1770">
        <v>144.63384118207216</v>
      </c>
      <c r="AB1770">
        <v>143.52053901506554</v>
      </c>
      <c r="AC1770">
        <v>142.49693573006093</v>
      </c>
    </row>
    <row r="1771" spans="1:29" x14ac:dyDescent="0.35">
      <c r="A1771" s="1">
        <v>43153</v>
      </c>
      <c r="Z1771">
        <v>134.89357147397513</v>
      </c>
      <c r="AA1771">
        <v>144.9970053845305</v>
      </c>
      <c r="AB1771">
        <v>143.88046859202743</v>
      </c>
      <c r="AC1771">
        <v>142.85809058033607</v>
      </c>
    </row>
    <row r="1772" spans="1:29" x14ac:dyDescent="0.35">
      <c r="A1772" s="1">
        <v>43154</v>
      </c>
      <c r="Z1772">
        <v>135.92680213912166</v>
      </c>
      <c r="AA1772">
        <v>146.17970201550651</v>
      </c>
      <c r="AB1772">
        <v>145.05087251614438</v>
      </c>
      <c r="AC1772">
        <v>144.02965748167813</v>
      </c>
    </row>
    <row r="1773" spans="1:29" x14ac:dyDescent="0.35">
      <c r="A1773" s="1">
        <v>43157</v>
      </c>
      <c r="Z1773">
        <v>135.92750226854895</v>
      </c>
      <c r="AA1773">
        <v>146.17571770747284</v>
      </c>
      <c r="AB1773">
        <v>145.04202878262581</v>
      </c>
      <c r="AC1773">
        <v>144.02045392379526</v>
      </c>
    </row>
    <row r="1774" spans="1:29" x14ac:dyDescent="0.35">
      <c r="A1774" s="1">
        <v>43158</v>
      </c>
      <c r="Z1774">
        <v>135.57568659618534</v>
      </c>
      <c r="AA1774">
        <v>145.82490773346569</v>
      </c>
      <c r="AB1774">
        <v>144.68565438967525</v>
      </c>
      <c r="AC1774">
        <v>143.66303361733918</v>
      </c>
    </row>
    <row r="1775" spans="1:29" x14ac:dyDescent="0.35">
      <c r="A1775" s="1">
        <v>43159</v>
      </c>
      <c r="Z1775">
        <v>136.28173903926674</v>
      </c>
      <c r="AA1775">
        <v>146.64052077064227</v>
      </c>
      <c r="AB1775">
        <v>145.49841469970465</v>
      </c>
      <c r="AC1775">
        <v>144.47739549399705</v>
      </c>
    </row>
    <row r="1776" spans="1:29" x14ac:dyDescent="0.35">
      <c r="A1776" s="1">
        <v>43160</v>
      </c>
      <c r="Z1776">
        <v>137.07662574820205</v>
      </c>
      <c r="AA1776">
        <v>147.5650609093444</v>
      </c>
      <c r="AB1776">
        <v>146.42262233525196</v>
      </c>
      <c r="AC1776">
        <v>145.40570497045553</v>
      </c>
    </row>
    <row r="1777" spans="1:29" x14ac:dyDescent="0.35">
      <c r="A1777" s="1">
        <v>43161</v>
      </c>
      <c r="Z1777">
        <v>136.06714496040235</v>
      </c>
      <c r="AA1777">
        <v>146.48424074861251</v>
      </c>
      <c r="AB1777">
        <v>145.42048881025974</v>
      </c>
      <c r="AC1777">
        <v>144.49587901804881</v>
      </c>
    </row>
    <row r="1778" spans="1:29" x14ac:dyDescent="0.35">
      <c r="A1778" s="1">
        <v>43164</v>
      </c>
      <c r="Z1778">
        <v>135.8300997702529</v>
      </c>
      <c r="AA1778">
        <v>146.20390329726411</v>
      </c>
      <c r="AB1778">
        <v>145.13756387869299</v>
      </c>
      <c r="AC1778">
        <v>144.21489668506399</v>
      </c>
    </row>
    <row r="1779" spans="1:29" x14ac:dyDescent="0.35">
      <c r="A1779" s="1">
        <v>43165</v>
      </c>
      <c r="Z1779">
        <v>135.91007915623385</v>
      </c>
      <c r="AA1779">
        <v>146.25969220432569</v>
      </c>
      <c r="AB1779">
        <v>145.19062904379507</v>
      </c>
      <c r="AC1779">
        <v>144.26975353409586</v>
      </c>
    </row>
    <row r="1780" spans="1:29" x14ac:dyDescent="0.35">
      <c r="A1780" s="1">
        <v>43166</v>
      </c>
      <c r="Z1780">
        <v>135.96321607910744</v>
      </c>
      <c r="AA1780">
        <v>146.33274941179269</v>
      </c>
      <c r="AB1780">
        <v>145.25942424628164</v>
      </c>
      <c r="AC1780">
        <v>144.33880043611171</v>
      </c>
    </row>
    <row r="1781" spans="1:29" x14ac:dyDescent="0.35">
      <c r="A1781" s="1">
        <v>43167</v>
      </c>
      <c r="Z1781">
        <v>136.53703929559262</v>
      </c>
      <c r="AA1781">
        <v>147.00703385792056</v>
      </c>
      <c r="AB1781">
        <v>145.93391266879388</v>
      </c>
      <c r="AC1781">
        <v>145.01797347403573</v>
      </c>
    </row>
    <row r="1782" spans="1:29" x14ac:dyDescent="0.35">
      <c r="A1782" s="1">
        <v>43168</v>
      </c>
      <c r="Z1782">
        <v>135.95681536464272</v>
      </c>
      <c r="AA1782">
        <v>146.31255832630058</v>
      </c>
      <c r="AB1782">
        <v>145.22558290640032</v>
      </c>
      <c r="AC1782">
        <v>144.30938571214213</v>
      </c>
    </row>
    <row r="1783" spans="1:29" x14ac:dyDescent="0.35">
      <c r="A1783" s="1">
        <v>43171</v>
      </c>
      <c r="Z1783">
        <v>136.46854793032392</v>
      </c>
      <c r="AA1783">
        <v>146.926944404322</v>
      </c>
      <c r="AB1783">
        <v>145.83828443588749</v>
      </c>
      <c r="AC1783">
        <v>144.92489547059458</v>
      </c>
    </row>
    <row r="1784" spans="1:29" x14ac:dyDescent="0.35">
      <c r="A1784" s="1">
        <v>43172</v>
      </c>
      <c r="Z1784">
        <v>136.97156342944163</v>
      </c>
      <c r="AA1784">
        <v>147.55164203110022</v>
      </c>
      <c r="AB1784">
        <v>146.46190484310938</v>
      </c>
      <c r="AC1784">
        <v>145.55193268947289</v>
      </c>
    </row>
    <row r="1785" spans="1:29" x14ac:dyDescent="0.35">
      <c r="A1785" s="1">
        <v>43173</v>
      </c>
      <c r="Z1785">
        <v>137.58907739509908</v>
      </c>
      <c r="AA1785">
        <v>148.31120487900722</v>
      </c>
      <c r="AB1785">
        <v>147.22073537279582</v>
      </c>
      <c r="AC1785">
        <v>146.31451956322053</v>
      </c>
    </row>
    <row r="1786" spans="1:29" x14ac:dyDescent="0.35">
      <c r="A1786" s="1">
        <v>43174</v>
      </c>
      <c r="Z1786">
        <v>137.56372288057756</v>
      </c>
      <c r="AA1786">
        <v>148.33068278805797</v>
      </c>
      <c r="AB1786">
        <v>147.23930991534746</v>
      </c>
      <c r="AC1786">
        <v>146.3367142977572</v>
      </c>
    </row>
    <row r="1787" spans="1:29" x14ac:dyDescent="0.35">
      <c r="A1787" s="1">
        <v>43175</v>
      </c>
      <c r="Z1787">
        <v>137.24854487235996</v>
      </c>
      <c r="AA1787">
        <v>147.9368301281886</v>
      </c>
      <c r="AB1787">
        <v>146.83347427209318</v>
      </c>
      <c r="AC1787">
        <v>145.93248349567784</v>
      </c>
    </row>
    <row r="1788" spans="1:29" x14ac:dyDescent="0.35">
      <c r="A1788" s="1">
        <v>43178</v>
      </c>
      <c r="Z1788">
        <v>137.06432113695109</v>
      </c>
      <c r="AA1788">
        <v>147.72240824725299</v>
      </c>
      <c r="AB1788">
        <v>146.61511421146645</v>
      </c>
      <c r="AC1788">
        <v>145.71471868437234</v>
      </c>
    </row>
    <row r="1789" spans="1:29" x14ac:dyDescent="0.35">
      <c r="A1789" s="1">
        <v>43179</v>
      </c>
      <c r="Z1789">
        <v>136.25472034535721</v>
      </c>
      <c r="AA1789">
        <v>146.78498461348229</v>
      </c>
      <c r="AB1789">
        <v>145.67144936566723</v>
      </c>
      <c r="AC1789">
        <v>144.76937774684635</v>
      </c>
    </row>
    <row r="1790" spans="1:29" x14ac:dyDescent="0.35">
      <c r="A1790" s="1">
        <v>43180</v>
      </c>
      <c r="Z1790">
        <v>136.48463832234219</v>
      </c>
      <c r="AA1790">
        <v>147.08197415853166</v>
      </c>
      <c r="AB1790">
        <v>145.96644446971357</v>
      </c>
      <c r="AC1790">
        <v>145.06689185024518</v>
      </c>
    </row>
    <row r="1791" spans="1:29" x14ac:dyDescent="0.35">
      <c r="A1791" s="1">
        <v>43181</v>
      </c>
      <c r="Z1791">
        <v>137.54250921149634</v>
      </c>
      <c r="AA1791">
        <v>148.29505019447527</v>
      </c>
      <c r="AB1791">
        <v>147.1808313097556</v>
      </c>
      <c r="AC1791">
        <v>146.28706819294629</v>
      </c>
    </row>
    <row r="1792" spans="1:29" x14ac:dyDescent="0.35">
      <c r="A1792" s="1">
        <v>43182</v>
      </c>
      <c r="Z1792">
        <v>137.68630828738307</v>
      </c>
      <c r="AA1792">
        <v>148.44722165101763</v>
      </c>
      <c r="AB1792">
        <v>147.32790659834797</v>
      </c>
      <c r="AC1792">
        <v>146.44263854747638</v>
      </c>
    </row>
    <row r="1793" spans="1:29" x14ac:dyDescent="0.35">
      <c r="A1793" s="1">
        <v>43185</v>
      </c>
      <c r="Z1793">
        <v>137.18534572318114</v>
      </c>
      <c r="AA1793">
        <v>147.84952142987623</v>
      </c>
      <c r="AB1793">
        <v>146.72697381546595</v>
      </c>
      <c r="AC1793">
        <v>145.84303633710866</v>
      </c>
    </row>
    <row r="1794" spans="1:29" x14ac:dyDescent="0.35">
      <c r="A1794" s="1">
        <v>43186</v>
      </c>
      <c r="Z1794">
        <v>138.37497367111243</v>
      </c>
      <c r="AA1794">
        <v>149.20633988856696</v>
      </c>
      <c r="AB1794">
        <v>148.08501630281722</v>
      </c>
      <c r="AC1794">
        <v>147.2067762614528</v>
      </c>
    </row>
    <row r="1795" spans="1:29" x14ac:dyDescent="0.35">
      <c r="A1795" s="1">
        <v>43187</v>
      </c>
      <c r="Z1795">
        <v>138.35827439976433</v>
      </c>
      <c r="AA1795">
        <v>149.23463830712112</v>
      </c>
      <c r="AB1795">
        <v>148.11170080676391</v>
      </c>
      <c r="AC1795">
        <v>147.2363840295356</v>
      </c>
    </row>
    <row r="1796" spans="1:29" x14ac:dyDescent="0.35">
      <c r="A1796" s="1">
        <v>43188</v>
      </c>
      <c r="Z1796">
        <v>139.23095974754327</v>
      </c>
      <c r="AA1796">
        <v>150.27802522158447</v>
      </c>
      <c r="AB1796">
        <v>149.1599596831968</v>
      </c>
      <c r="AC1796">
        <v>148.2940382672036</v>
      </c>
    </row>
    <row r="1797" spans="1:29" x14ac:dyDescent="0.35">
      <c r="A1797" s="1">
        <v>43189</v>
      </c>
      <c r="Z1797">
        <v>139.25976458477314</v>
      </c>
      <c r="AA1797">
        <v>150.3031276500848</v>
      </c>
      <c r="AB1797">
        <v>149.1783431388009</v>
      </c>
      <c r="AC1797">
        <v>148.31931038633627</v>
      </c>
    </row>
    <row r="1798" spans="1:29" x14ac:dyDescent="0.35">
      <c r="A1798" s="1">
        <v>43192</v>
      </c>
      <c r="AA1798">
        <v>150.6156406573264</v>
      </c>
      <c r="AB1798">
        <v>149.55309932056741</v>
      </c>
      <c r="AC1798">
        <v>148.76125443645063</v>
      </c>
    </row>
    <row r="1799" spans="1:29" x14ac:dyDescent="0.35">
      <c r="A1799" s="1">
        <v>43193</v>
      </c>
      <c r="AA1799">
        <v>149.56611979492777</v>
      </c>
      <c r="AB1799">
        <v>148.50056148909545</v>
      </c>
      <c r="AC1799">
        <v>147.71030939912364</v>
      </c>
    </row>
    <row r="1800" spans="1:29" x14ac:dyDescent="0.35">
      <c r="A1800" s="1">
        <v>43194</v>
      </c>
      <c r="AA1800">
        <v>149.06430599636448</v>
      </c>
      <c r="AB1800">
        <v>147.99599219206075</v>
      </c>
      <c r="AC1800">
        <v>147.20756668578136</v>
      </c>
    </row>
    <row r="1801" spans="1:29" x14ac:dyDescent="0.35">
      <c r="A1801" s="1">
        <v>43195</v>
      </c>
      <c r="AA1801">
        <v>148.28343528762431</v>
      </c>
      <c r="AB1801">
        <v>147.21183749722735</v>
      </c>
      <c r="AC1801">
        <v>146.42474002142507</v>
      </c>
    </row>
    <row r="1802" spans="1:29" x14ac:dyDescent="0.35">
      <c r="A1802" s="1">
        <v>43196</v>
      </c>
      <c r="AA1802">
        <v>149.62714566933045</v>
      </c>
      <c r="AB1802">
        <v>148.55408837099276</v>
      </c>
      <c r="AC1802">
        <v>147.77915781392394</v>
      </c>
    </row>
    <row r="1803" spans="1:29" x14ac:dyDescent="0.35">
      <c r="A1803" s="1">
        <v>43199</v>
      </c>
      <c r="AA1803">
        <v>149.74108939493092</v>
      </c>
      <c r="AB1803">
        <v>148.66652512032559</v>
      </c>
      <c r="AC1803">
        <v>147.89464949885831</v>
      </c>
    </row>
    <row r="1804" spans="1:29" x14ac:dyDescent="0.35">
      <c r="A1804" s="1">
        <v>43200</v>
      </c>
      <c r="AA1804">
        <v>149.44119300541786</v>
      </c>
      <c r="AB1804">
        <v>148.36411657354512</v>
      </c>
      <c r="AC1804">
        <v>147.59430868477688</v>
      </c>
    </row>
    <row r="1805" spans="1:29" x14ac:dyDescent="0.35">
      <c r="A1805" s="1">
        <v>43201</v>
      </c>
      <c r="AA1805">
        <v>149.969554126133</v>
      </c>
      <c r="AB1805">
        <v>148.89267926456253</v>
      </c>
      <c r="AC1805">
        <v>148.12762642220443</v>
      </c>
    </row>
    <row r="1806" spans="1:29" x14ac:dyDescent="0.35">
      <c r="A1806" s="1">
        <v>43202</v>
      </c>
      <c r="AA1806">
        <v>148.861230275146</v>
      </c>
      <c r="AB1806">
        <v>147.77985330561634</v>
      </c>
      <c r="AC1806">
        <v>147.01493687014062</v>
      </c>
    </row>
    <row r="1807" spans="1:29" x14ac:dyDescent="0.35">
      <c r="A1807" s="1">
        <v>43203</v>
      </c>
      <c r="AA1807">
        <v>149.16367054657567</v>
      </c>
      <c r="AB1807">
        <v>148.07669857680324</v>
      </c>
      <c r="AC1807">
        <v>147.31986080235302</v>
      </c>
    </row>
    <row r="1808" spans="1:29" x14ac:dyDescent="0.35">
      <c r="A1808" s="1">
        <v>43206</v>
      </c>
      <c r="AA1808">
        <v>149.1809214540333</v>
      </c>
      <c r="AB1808">
        <v>148.09172136487916</v>
      </c>
      <c r="AC1808">
        <v>147.33722515925595</v>
      </c>
    </row>
    <row r="1809" spans="1:29" x14ac:dyDescent="0.35">
      <c r="A1809" s="1">
        <v>43207</v>
      </c>
      <c r="AA1809">
        <v>149.27611420306488</v>
      </c>
      <c r="AB1809">
        <v>148.18604323357704</v>
      </c>
      <c r="AC1809">
        <v>147.43525514764553</v>
      </c>
    </row>
    <row r="1810" spans="1:29" x14ac:dyDescent="0.35">
      <c r="A1810" s="1">
        <v>43208</v>
      </c>
      <c r="AA1810">
        <v>148.34119655847317</v>
      </c>
      <c r="AB1810">
        <v>147.24691850212449</v>
      </c>
      <c r="AC1810">
        <v>146.49653788396111</v>
      </c>
    </row>
    <row r="1811" spans="1:29" x14ac:dyDescent="0.35">
      <c r="A1811" s="1">
        <v>43209</v>
      </c>
      <c r="AA1811">
        <v>147.39646959417246</v>
      </c>
      <c r="AB1811">
        <v>146.29770422568291</v>
      </c>
      <c r="AC1811">
        <v>145.54748041947312</v>
      </c>
    </row>
    <row r="1812" spans="1:29" x14ac:dyDescent="0.35">
      <c r="A1812" s="1">
        <v>43210</v>
      </c>
      <c r="AA1812">
        <v>146.41946260473935</v>
      </c>
      <c r="AB1812">
        <v>145.31178392857575</v>
      </c>
      <c r="AC1812">
        <v>144.56638803846764</v>
      </c>
    </row>
    <row r="1813" spans="1:29" x14ac:dyDescent="0.35">
      <c r="A1813" s="1">
        <v>43213</v>
      </c>
      <c r="AA1813">
        <v>146.3982696864102</v>
      </c>
      <c r="AB1813">
        <v>145.28817133942107</v>
      </c>
      <c r="AC1813">
        <v>144.54493382878766</v>
      </c>
    </row>
    <row r="1814" spans="1:29" x14ac:dyDescent="0.35">
      <c r="A1814" s="1">
        <v>43214</v>
      </c>
      <c r="AA1814">
        <v>145.69398541187292</v>
      </c>
      <c r="AB1814">
        <v>144.57952209617102</v>
      </c>
      <c r="AC1814">
        <v>143.83652391951711</v>
      </c>
    </row>
    <row r="1815" spans="1:29" x14ac:dyDescent="0.35">
      <c r="A1815" s="1">
        <v>43215</v>
      </c>
      <c r="AA1815">
        <v>145.06695414522747</v>
      </c>
      <c r="AB1815">
        <v>143.94863721509608</v>
      </c>
      <c r="AC1815">
        <v>143.20639126417993</v>
      </c>
    </row>
    <row r="1816" spans="1:29" x14ac:dyDescent="0.35">
      <c r="A1816" s="1">
        <v>43216</v>
      </c>
      <c r="AA1816">
        <v>145.9891003929321</v>
      </c>
      <c r="AB1816">
        <v>144.87177111225333</v>
      </c>
      <c r="AC1816">
        <v>144.1351051290664</v>
      </c>
    </row>
    <row r="1817" spans="1:29" x14ac:dyDescent="0.35">
      <c r="A1817" s="1">
        <v>43217</v>
      </c>
      <c r="AA1817">
        <v>146.70534802313787</v>
      </c>
      <c r="AB1817">
        <v>145.58377239230691</v>
      </c>
      <c r="AC1817">
        <v>144.85655323035533</v>
      </c>
    </row>
    <row r="1818" spans="1:29" x14ac:dyDescent="0.35">
      <c r="A1818" s="1">
        <v>43220</v>
      </c>
      <c r="AA1818">
        <v>146.85794301012632</v>
      </c>
      <c r="AB1818">
        <v>145.73539145158389</v>
      </c>
      <c r="AC1818">
        <v>145.01178760415164</v>
      </c>
    </row>
    <row r="1819" spans="1:29" x14ac:dyDescent="0.35">
      <c r="A1819" s="1">
        <v>43221</v>
      </c>
      <c r="AA1819">
        <v>146.77907944415975</v>
      </c>
      <c r="AB1819">
        <v>145.65401834872694</v>
      </c>
      <c r="AC1819">
        <v>144.93249465391986</v>
      </c>
    </row>
    <row r="1820" spans="1:29" x14ac:dyDescent="0.35">
      <c r="A1820" s="1">
        <v>43222</v>
      </c>
      <c r="AA1820">
        <v>146.54038758889712</v>
      </c>
      <c r="AB1820">
        <v>145.4178049898043</v>
      </c>
      <c r="AC1820">
        <v>144.70343015729415</v>
      </c>
    </row>
    <row r="1821" spans="1:29" x14ac:dyDescent="0.35">
      <c r="A1821" s="1">
        <v>43223</v>
      </c>
      <c r="AA1821">
        <v>146.97011120461511</v>
      </c>
      <c r="AB1821">
        <v>145.8448844412477</v>
      </c>
      <c r="AC1821">
        <v>145.13246291698559</v>
      </c>
    </row>
    <row r="1822" spans="1:29" x14ac:dyDescent="0.35">
      <c r="A1822" s="1">
        <v>43224</v>
      </c>
      <c r="AA1822">
        <v>146.94550675579958</v>
      </c>
      <c r="AB1822">
        <v>145.81410588069383</v>
      </c>
      <c r="AC1822">
        <v>145.10925286122298</v>
      </c>
    </row>
    <row r="1823" spans="1:29" x14ac:dyDescent="0.35">
      <c r="A1823" s="1">
        <v>43227</v>
      </c>
      <c r="AA1823">
        <v>146.92888821632857</v>
      </c>
      <c r="AB1823">
        <v>145.78700393771234</v>
      </c>
      <c r="AC1823">
        <v>145.0761407351072</v>
      </c>
    </row>
    <row r="1824" spans="1:29" x14ac:dyDescent="0.35">
      <c r="A1824" s="1">
        <v>43228</v>
      </c>
      <c r="AA1824">
        <v>146.65607178779246</v>
      </c>
      <c r="AB1824">
        <v>145.5082770470741</v>
      </c>
      <c r="AC1824">
        <v>144.79606327754263</v>
      </c>
    </row>
    <row r="1825" spans="1:30" x14ac:dyDescent="0.35">
      <c r="A1825" s="1">
        <v>43229</v>
      </c>
      <c r="AA1825">
        <v>145.95348911147681</v>
      </c>
      <c r="AB1825">
        <v>144.80323212628761</v>
      </c>
      <c r="AC1825">
        <v>144.09320379292035</v>
      </c>
    </row>
    <row r="1826" spans="1:30" x14ac:dyDescent="0.35">
      <c r="A1826" s="1">
        <v>43230</v>
      </c>
      <c r="AA1826">
        <v>146.82712860799788</v>
      </c>
      <c r="AB1826">
        <v>145.67813184706358</v>
      </c>
      <c r="AC1826">
        <v>144.97399391485462</v>
      </c>
    </row>
    <row r="1827" spans="1:30" x14ac:dyDescent="0.35">
      <c r="A1827" s="1">
        <v>43231</v>
      </c>
      <c r="AA1827">
        <v>146.68747409139314</v>
      </c>
      <c r="AB1827">
        <v>145.53209824055935</v>
      </c>
      <c r="AC1827">
        <v>144.83534056959738</v>
      </c>
    </row>
    <row r="1828" spans="1:30" x14ac:dyDescent="0.35">
      <c r="A1828" s="1">
        <v>43234</v>
      </c>
      <c r="AA1828">
        <v>146.1280808842115</v>
      </c>
      <c r="AB1828">
        <v>144.96876544966662</v>
      </c>
      <c r="AC1828">
        <v>144.27268750882934</v>
      </c>
    </row>
    <row r="1829" spans="1:30" x14ac:dyDescent="0.35">
      <c r="A1829" s="1">
        <v>43235</v>
      </c>
      <c r="AA1829">
        <v>144.63686537049003</v>
      </c>
      <c r="AB1829">
        <v>143.47179138776985</v>
      </c>
      <c r="AC1829">
        <v>142.77462455304646</v>
      </c>
      <c r="AD1829">
        <v>140.31745698856776</v>
      </c>
    </row>
    <row r="1830" spans="1:30" x14ac:dyDescent="0.35">
      <c r="A1830" s="1">
        <v>43236</v>
      </c>
      <c r="AA1830">
        <v>144.27945843773261</v>
      </c>
      <c r="AB1830">
        <v>143.11103447193642</v>
      </c>
      <c r="AC1830">
        <v>142.41513194742561</v>
      </c>
      <c r="AD1830">
        <v>139.99137568882296</v>
      </c>
    </row>
    <row r="1831" spans="1:30" x14ac:dyDescent="0.35">
      <c r="A1831" s="1">
        <v>43237</v>
      </c>
      <c r="AA1831">
        <v>143.74908558198936</v>
      </c>
      <c r="AB1831">
        <v>142.5768336791586</v>
      </c>
      <c r="AC1831">
        <v>141.88178409375695</v>
      </c>
      <c r="AD1831">
        <v>139.52243557097822</v>
      </c>
    </row>
    <row r="1832" spans="1:30" x14ac:dyDescent="0.35">
      <c r="A1832" s="1">
        <v>43238</v>
      </c>
      <c r="AA1832">
        <v>144.72364699143381</v>
      </c>
      <c r="AB1832">
        <v>143.54641617018285</v>
      </c>
      <c r="AC1832">
        <v>142.86008974104504</v>
      </c>
      <c r="AD1832">
        <v>140.41125681905359</v>
      </c>
    </row>
    <row r="1833" spans="1:30" x14ac:dyDescent="0.35">
      <c r="A1833" s="1">
        <v>43241</v>
      </c>
      <c r="AA1833">
        <v>144.7507085295444</v>
      </c>
      <c r="AB1833">
        <v>143.57125686147174</v>
      </c>
      <c r="AC1833">
        <v>142.8873148825744</v>
      </c>
      <c r="AD1833">
        <v>140.45736323719214</v>
      </c>
    </row>
    <row r="1834" spans="1:30" x14ac:dyDescent="0.35">
      <c r="A1834" s="1">
        <v>43242</v>
      </c>
      <c r="AA1834">
        <v>144.71008337577666</v>
      </c>
      <c r="AB1834">
        <v>143.52728288287065</v>
      </c>
      <c r="AC1834">
        <v>142.8445829641617</v>
      </c>
      <c r="AD1834">
        <v>140.42401171296032</v>
      </c>
    </row>
    <row r="1835" spans="1:30" x14ac:dyDescent="0.35">
      <c r="A1835" s="1">
        <v>43243</v>
      </c>
      <c r="AA1835">
        <v>145.85172197214428</v>
      </c>
      <c r="AB1835">
        <v>144.66997672115596</v>
      </c>
      <c r="AC1835">
        <v>143.99289898537936</v>
      </c>
      <c r="AD1835">
        <v>141.51951460584777</v>
      </c>
    </row>
    <row r="1836" spans="1:30" x14ac:dyDescent="0.35">
      <c r="A1836" s="1">
        <v>43244</v>
      </c>
      <c r="AA1836">
        <v>146.35913163934313</v>
      </c>
      <c r="AB1836">
        <v>145.17660072812797</v>
      </c>
      <c r="AC1836">
        <v>144.50339433750591</v>
      </c>
      <c r="AD1836">
        <v>141.97601327484537</v>
      </c>
    </row>
    <row r="1837" spans="1:30" x14ac:dyDescent="0.35">
      <c r="A1837" s="1">
        <v>43245</v>
      </c>
      <c r="AA1837">
        <v>147.25665052309543</v>
      </c>
      <c r="AB1837">
        <v>146.0698162274619</v>
      </c>
      <c r="AC1837">
        <v>145.40604097749781</v>
      </c>
      <c r="AD1837">
        <v>142.84827720438713</v>
      </c>
    </row>
    <row r="1838" spans="1:30" x14ac:dyDescent="0.35">
      <c r="A1838" s="1">
        <v>43248</v>
      </c>
      <c r="AA1838">
        <v>147.26438448647886</v>
      </c>
      <c r="AB1838">
        <v>146.07526448199567</v>
      </c>
      <c r="AC1838">
        <v>145.41381626620171</v>
      </c>
      <c r="AD1838">
        <v>142.85610616966429</v>
      </c>
    </row>
    <row r="1839" spans="1:30" x14ac:dyDescent="0.35">
      <c r="A1839" s="1">
        <v>43249</v>
      </c>
      <c r="AA1839">
        <v>149.97128406848535</v>
      </c>
      <c r="AB1839">
        <v>148.78782020367041</v>
      </c>
      <c r="AC1839">
        <v>148.13654487208981</v>
      </c>
      <c r="AD1839">
        <v>145.4199118369803</v>
      </c>
    </row>
    <row r="1840" spans="1:30" x14ac:dyDescent="0.35">
      <c r="A1840" s="1">
        <v>43250</v>
      </c>
      <c r="AA1840">
        <v>148.806712955065</v>
      </c>
      <c r="AB1840">
        <v>147.61655939817518</v>
      </c>
      <c r="AC1840">
        <v>146.96323064914154</v>
      </c>
      <c r="AD1840">
        <v>144.31821982168765</v>
      </c>
    </row>
    <row r="1841" spans="1:30" x14ac:dyDescent="0.35">
      <c r="A1841" s="1">
        <v>43251</v>
      </c>
      <c r="AA1841">
        <v>148.87201165315608</v>
      </c>
      <c r="AB1841">
        <v>147.67975525086351</v>
      </c>
      <c r="AC1841">
        <v>147.02901021001645</v>
      </c>
      <c r="AD1841">
        <v>144.40251094878596</v>
      </c>
    </row>
    <row r="1842" spans="1:30" x14ac:dyDescent="0.35">
      <c r="A1842" s="1">
        <v>43252</v>
      </c>
      <c r="AA1842">
        <v>148.2612020582186</v>
      </c>
      <c r="AB1842">
        <v>147.06019222020032</v>
      </c>
      <c r="AC1842">
        <v>146.41449583409445</v>
      </c>
      <c r="AD1842">
        <v>143.77718900495495</v>
      </c>
    </row>
    <row r="1843" spans="1:30" x14ac:dyDescent="0.35">
      <c r="A1843" s="1">
        <v>43255</v>
      </c>
      <c r="AA1843">
        <v>147.57585411845071</v>
      </c>
      <c r="AB1843">
        <v>146.42616596580356</v>
      </c>
      <c r="AC1843">
        <v>145.83773008842201</v>
      </c>
      <c r="AD1843">
        <v>143.33598516436834</v>
      </c>
    </row>
    <row r="1844" spans="1:30" x14ac:dyDescent="0.35">
      <c r="A1844" s="1">
        <v>43256</v>
      </c>
      <c r="AA1844">
        <v>147.62139499985972</v>
      </c>
      <c r="AB1844">
        <v>146.46952968486278</v>
      </c>
      <c r="AC1844">
        <v>145.88355373560589</v>
      </c>
      <c r="AD1844">
        <v>143.37184960484745</v>
      </c>
    </row>
    <row r="1845" spans="1:30" x14ac:dyDescent="0.35">
      <c r="A1845" s="1">
        <v>43257</v>
      </c>
      <c r="AA1845">
        <v>146.83175329299604</v>
      </c>
      <c r="AB1845">
        <v>145.6758802098181</v>
      </c>
      <c r="AC1845">
        <v>145.0905813992469</v>
      </c>
      <c r="AD1845">
        <v>142.63758792655736</v>
      </c>
    </row>
    <row r="1846" spans="1:30" x14ac:dyDescent="0.35">
      <c r="A1846" s="1">
        <v>43258</v>
      </c>
      <c r="AA1846">
        <v>147.87570594079853</v>
      </c>
      <c r="AB1846">
        <v>146.72003253446869</v>
      </c>
      <c r="AC1846">
        <v>146.13960820343053</v>
      </c>
      <c r="AD1846">
        <v>143.6060666986948</v>
      </c>
    </row>
    <row r="1847" spans="1:30" x14ac:dyDescent="0.35">
      <c r="A1847" s="1">
        <v>43259</v>
      </c>
      <c r="AA1847">
        <v>147.38748811234288</v>
      </c>
      <c r="AB1847">
        <v>146.22036473242852</v>
      </c>
      <c r="AC1847">
        <v>145.64227469328287</v>
      </c>
      <c r="AD1847">
        <v>143.14132516135231</v>
      </c>
    </row>
    <row r="1848" spans="1:30" x14ac:dyDescent="0.35">
      <c r="A1848" s="1">
        <v>43262</v>
      </c>
      <c r="AA1848">
        <v>147.2508775836651</v>
      </c>
      <c r="AB1848">
        <v>146.08190835492468</v>
      </c>
      <c r="AC1848">
        <v>145.50664452015661</v>
      </c>
      <c r="AD1848">
        <v>142.97980834002973</v>
      </c>
    </row>
    <row r="1849" spans="1:30" x14ac:dyDescent="0.35">
      <c r="A1849" s="1">
        <v>43263</v>
      </c>
      <c r="AA1849">
        <v>147.19063062248148</v>
      </c>
      <c r="AB1849">
        <v>146.01818610282425</v>
      </c>
      <c r="AC1849">
        <v>145.44406981607304</v>
      </c>
      <c r="AD1849">
        <v>142.9268497525868</v>
      </c>
    </row>
    <row r="1850" spans="1:30" x14ac:dyDescent="0.35">
      <c r="A1850" s="1">
        <v>43264</v>
      </c>
      <c r="AA1850">
        <v>147.19719759214576</v>
      </c>
      <c r="AB1850">
        <v>146.01961901141627</v>
      </c>
      <c r="AC1850">
        <v>145.44494072652319</v>
      </c>
      <c r="AD1850">
        <v>142.91570878831808</v>
      </c>
    </row>
    <row r="1851" spans="1:30" x14ac:dyDescent="0.35">
      <c r="A1851" s="1">
        <v>43265</v>
      </c>
      <c r="AA1851">
        <v>147.90492958303889</v>
      </c>
      <c r="AB1851">
        <v>146.7263879908119</v>
      </c>
      <c r="AC1851">
        <v>146.15544066844865</v>
      </c>
      <c r="AD1851">
        <v>143.52129488348879</v>
      </c>
    </row>
    <row r="1852" spans="1:30" x14ac:dyDescent="0.35">
      <c r="A1852" s="1">
        <v>43266</v>
      </c>
      <c r="AA1852">
        <v>148.20447999461797</v>
      </c>
      <c r="AB1852">
        <v>147.03305778297425</v>
      </c>
      <c r="AC1852">
        <v>146.45291421906214</v>
      </c>
      <c r="AD1852">
        <v>143.8040888966917</v>
      </c>
    </row>
    <row r="1853" spans="1:30" x14ac:dyDescent="0.35">
      <c r="A1853" s="1">
        <v>43269</v>
      </c>
      <c r="AA1853">
        <v>148.19186029808228</v>
      </c>
      <c r="AB1853">
        <v>147.01929234861376</v>
      </c>
      <c r="AC1853">
        <v>146.43251352242595</v>
      </c>
      <c r="AD1853">
        <v>143.79967167448928</v>
      </c>
    </row>
    <row r="1854" spans="1:30" x14ac:dyDescent="0.35">
      <c r="A1854" s="1">
        <v>43270</v>
      </c>
      <c r="AA1854">
        <v>148.52551305703679</v>
      </c>
      <c r="AB1854">
        <v>147.35764837197166</v>
      </c>
      <c r="AC1854">
        <v>146.77019548193874</v>
      </c>
      <c r="AD1854">
        <v>144.11506481850932</v>
      </c>
    </row>
    <row r="1855" spans="1:30" x14ac:dyDescent="0.35">
      <c r="A1855" s="1">
        <v>43271</v>
      </c>
      <c r="AA1855">
        <v>147.6499049267527</v>
      </c>
      <c r="AB1855">
        <v>146.48187966043284</v>
      </c>
      <c r="AC1855">
        <v>145.88889931610512</v>
      </c>
      <c r="AD1855">
        <v>143.31180533082588</v>
      </c>
    </row>
    <row r="1856" spans="1:30" x14ac:dyDescent="0.35">
      <c r="A1856" s="1">
        <v>43272</v>
      </c>
      <c r="AA1856">
        <v>148.39612099119179</v>
      </c>
      <c r="AB1856">
        <v>147.23413734442178</v>
      </c>
      <c r="AC1856">
        <v>146.64188803247168</v>
      </c>
      <c r="AD1856">
        <v>144.0183353422353</v>
      </c>
    </row>
    <row r="1857" spans="1:30" x14ac:dyDescent="0.35">
      <c r="A1857" s="1">
        <v>43273</v>
      </c>
      <c r="AA1857">
        <v>148.47511076322473</v>
      </c>
      <c r="AB1857">
        <v>147.31951977104282</v>
      </c>
      <c r="AC1857">
        <v>146.71733489466118</v>
      </c>
      <c r="AD1857">
        <v>144.10095784160933</v>
      </c>
    </row>
    <row r="1858" spans="1:30" x14ac:dyDescent="0.35">
      <c r="A1858" s="1">
        <v>43276</v>
      </c>
      <c r="AA1858">
        <v>148.79866503511261</v>
      </c>
      <c r="AB1858">
        <v>147.6439499634123</v>
      </c>
      <c r="AC1858">
        <v>147.0371570309949</v>
      </c>
      <c r="AD1858">
        <v>144.39519091603103</v>
      </c>
    </row>
    <row r="1859" spans="1:30" x14ac:dyDescent="0.35">
      <c r="A1859" s="1">
        <v>43277</v>
      </c>
      <c r="AA1859">
        <v>148.78671591801972</v>
      </c>
      <c r="AB1859">
        <v>147.63463930300097</v>
      </c>
      <c r="AC1859">
        <v>147.0250828660912</v>
      </c>
      <c r="AD1859">
        <v>144.36436990093355</v>
      </c>
    </row>
    <row r="1860" spans="1:30" x14ac:dyDescent="0.35">
      <c r="A1860" s="1">
        <v>43278</v>
      </c>
      <c r="AA1860">
        <v>149.94503621246892</v>
      </c>
      <c r="AB1860">
        <v>148.79936247728648</v>
      </c>
      <c r="AC1860">
        <v>148.19076932215665</v>
      </c>
      <c r="AD1860">
        <v>145.42017224496414</v>
      </c>
    </row>
    <row r="1861" spans="1:30" x14ac:dyDescent="0.35">
      <c r="A1861" s="1">
        <v>43279</v>
      </c>
      <c r="AA1861">
        <v>149.904255696788</v>
      </c>
      <c r="AB1861">
        <v>148.76112793034073</v>
      </c>
      <c r="AC1861">
        <v>148.14974799208849</v>
      </c>
      <c r="AD1861">
        <v>145.37044737603256</v>
      </c>
    </row>
    <row r="1862" spans="1:30" x14ac:dyDescent="0.35">
      <c r="A1862" s="1">
        <v>43280</v>
      </c>
      <c r="AA1862">
        <v>149.45589073360827</v>
      </c>
      <c r="AB1862">
        <v>148.32030514390462</v>
      </c>
      <c r="AC1862">
        <v>147.70020855411326</v>
      </c>
      <c r="AD1862">
        <v>144.98503124350435</v>
      </c>
    </row>
    <row r="1863" spans="1:30" x14ac:dyDescent="0.35">
      <c r="A1863" s="1">
        <v>43283</v>
      </c>
      <c r="AA1863">
        <v>149.31925769909583</v>
      </c>
      <c r="AB1863">
        <v>148.18781375023582</v>
      </c>
      <c r="AC1863">
        <v>147.56649901144121</v>
      </c>
      <c r="AD1863">
        <v>144.82636219576062</v>
      </c>
    </row>
    <row r="1864" spans="1:30" x14ac:dyDescent="0.35">
      <c r="A1864" s="1">
        <v>43284</v>
      </c>
      <c r="AB1864">
        <v>148.99026570474425</v>
      </c>
      <c r="AC1864">
        <v>148.4020287190103</v>
      </c>
      <c r="AD1864">
        <v>145.66271994841898</v>
      </c>
    </row>
    <row r="1865" spans="1:30" x14ac:dyDescent="0.35">
      <c r="A1865" s="1">
        <v>43285</v>
      </c>
      <c r="AB1865">
        <v>148.99975482201003</v>
      </c>
      <c r="AC1865">
        <v>148.40880027259558</v>
      </c>
      <c r="AD1865">
        <v>145.66958423305246</v>
      </c>
    </row>
    <row r="1866" spans="1:30" x14ac:dyDescent="0.35">
      <c r="A1866" s="1">
        <v>43286</v>
      </c>
      <c r="AB1866">
        <v>149.24016033528025</v>
      </c>
      <c r="AC1866">
        <v>148.64733932764815</v>
      </c>
      <c r="AD1866">
        <v>145.86734452995225</v>
      </c>
    </row>
    <row r="1867" spans="1:30" x14ac:dyDescent="0.35">
      <c r="A1867" s="1">
        <v>43287</v>
      </c>
      <c r="AB1867">
        <v>149.53795006752662</v>
      </c>
      <c r="AC1867">
        <v>148.93781876977505</v>
      </c>
      <c r="AD1867">
        <v>146.11647576614683</v>
      </c>
    </row>
    <row r="1868" spans="1:30" x14ac:dyDescent="0.35">
      <c r="A1868" s="1">
        <v>43290</v>
      </c>
      <c r="AB1868">
        <v>148.75861651453056</v>
      </c>
      <c r="AC1868">
        <v>148.15306398219161</v>
      </c>
      <c r="AD1868">
        <v>145.37977854489984</v>
      </c>
    </row>
    <row r="1869" spans="1:30" x14ac:dyDescent="0.35">
      <c r="A1869" s="1">
        <v>43291</v>
      </c>
      <c r="AB1869">
        <v>148.93252705319236</v>
      </c>
      <c r="AC1869">
        <v>148.32578603020198</v>
      </c>
      <c r="AD1869">
        <v>145.52282738887985</v>
      </c>
    </row>
    <row r="1870" spans="1:30" x14ac:dyDescent="0.35">
      <c r="A1870" s="1">
        <v>43292</v>
      </c>
      <c r="AB1870">
        <v>148.99972339917247</v>
      </c>
      <c r="AC1870">
        <v>148.39045117409489</v>
      </c>
      <c r="AD1870">
        <v>145.55827540516572</v>
      </c>
    </row>
    <row r="1871" spans="1:30" x14ac:dyDescent="0.35">
      <c r="A1871" s="1">
        <v>43293</v>
      </c>
      <c r="AB1871">
        <v>149.1150034684938</v>
      </c>
      <c r="AC1871">
        <v>148.50341584039029</v>
      </c>
      <c r="AD1871">
        <v>145.6511029146773</v>
      </c>
    </row>
    <row r="1872" spans="1:30" x14ac:dyDescent="0.35">
      <c r="A1872" s="1">
        <v>43294</v>
      </c>
      <c r="AB1872">
        <v>149.45115939110406</v>
      </c>
      <c r="AC1872">
        <v>148.83237238992717</v>
      </c>
      <c r="AD1872">
        <v>145.95732065815207</v>
      </c>
    </row>
    <row r="1873" spans="1:30" x14ac:dyDescent="0.35">
      <c r="A1873" s="1">
        <v>43297</v>
      </c>
      <c r="AB1873">
        <v>148.78750503904897</v>
      </c>
      <c r="AC1873">
        <v>148.1636752550481</v>
      </c>
      <c r="AD1873">
        <v>145.3542824998579</v>
      </c>
    </row>
    <row r="1874" spans="1:30" x14ac:dyDescent="0.35">
      <c r="A1874" s="1">
        <v>43298</v>
      </c>
      <c r="AB1874">
        <v>148.71127208030228</v>
      </c>
      <c r="AC1874">
        <v>148.08538454155419</v>
      </c>
      <c r="AD1874">
        <v>145.30661938301222</v>
      </c>
    </row>
    <row r="1875" spans="1:30" x14ac:dyDescent="0.35">
      <c r="A1875" s="1">
        <v>43299</v>
      </c>
      <c r="AB1875">
        <v>148.40346931465888</v>
      </c>
      <c r="AC1875">
        <v>147.77375239926914</v>
      </c>
      <c r="AD1875">
        <v>145.01808949134011</v>
      </c>
    </row>
    <row r="1876" spans="1:30" x14ac:dyDescent="0.35">
      <c r="A1876" s="1">
        <v>43300</v>
      </c>
      <c r="AB1876">
        <v>149.066758024878</v>
      </c>
      <c r="AC1876">
        <v>148.43658542343999</v>
      </c>
      <c r="AD1876">
        <v>145.64444008638441</v>
      </c>
    </row>
    <row r="1877" spans="1:30" x14ac:dyDescent="0.35">
      <c r="A1877" s="1">
        <v>43301</v>
      </c>
      <c r="AB1877">
        <v>147.74861860187895</v>
      </c>
      <c r="AC1877">
        <v>147.1045782250898</v>
      </c>
      <c r="AD1877">
        <v>144.43325437743709</v>
      </c>
    </row>
    <row r="1878" spans="1:30" x14ac:dyDescent="0.35">
      <c r="A1878" s="1">
        <v>43304</v>
      </c>
      <c r="AB1878">
        <v>146.35477405240425</v>
      </c>
      <c r="AC1878">
        <v>145.70317506814553</v>
      </c>
      <c r="AD1878">
        <v>143.17325036387362</v>
      </c>
    </row>
    <row r="1879" spans="1:30" x14ac:dyDescent="0.35">
      <c r="A1879" s="1">
        <v>43305</v>
      </c>
      <c r="AB1879">
        <v>146.55591411154066</v>
      </c>
      <c r="AC1879">
        <v>145.90126236238066</v>
      </c>
      <c r="AD1879">
        <v>143.31101569629379</v>
      </c>
    </row>
    <row r="1880" spans="1:30" x14ac:dyDescent="0.35">
      <c r="A1880" s="1">
        <v>43306</v>
      </c>
      <c r="AB1880">
        <v>146.02660076379038</v>
      </c>
      <c r="AC1880">
        <v>145.36639770200014</v>
      </c>
      <c r="AD1880">
        <v>142.82018166877342</v>
      </c>
    </row>
    <row r="1881" spans="1:30" x14ac:dyDescent="0.35">
      <c r="A1881" s="1">
        <v>43307</v>
      </c>
      <c r="AB1881">
        <v>146.01634522918911</v>
      </c>
      <c r="AC1881">
        <v>145.352395890087</v>
      </c>
      <c r="AD1881">
        <v>142.8153117678161</v>
      </c>
    </row>
    <row r="1882" spans="1:30" x14ac:dyDescent="0.35">
      <c r="A1882" s="1">
        <v>43308</v>
      </c>
      <c r="AB1882">
        <v>146.41946620591375</v>
      </c>
      <c r="AC1882">
        <v>145.74753695463249</v>
      </c>
      <c r="AD1882">
        <v>143.18597412333176</v>
      </c>
    </row>
    <row r="1883" spans="1:30" x14ac:dyDescent="0.35">
      <c r="A1883" s="1">
        <v>43311</v>
      </c>
      <c r="AB1883">
        <v>145.93910015395076</v>
      </c>
      <c r="AC1883">
        <v>145.2627441017631</v>
      </c>
      <c r="AD1883">
        <v>142.76450491293755</v>
      </c>
    </row>
    <row r="1884" spans="1:30" x14ac:dyDescent="0.35">
      <c r="A1884" s="1">
        <v>43312</v>
      </c>
      <c r="AB1884">
        <v>146.41959044985811</v>
      </c>
      <c r="AC1884">
        <v>145.74207650921713</v>
      </c>
      <c r="AD1884">
        <v>143.19043855279986</v>
      </c>
    </row>
    <row r="1885" spans="1:30" x14ac:dyDescent="0.35">
      <c r="A1885" s="1">
        <v>43313</v>
      </c>
      <c r="AB1885">
        <v>145.40036153138925</v>
      </c>
      <c r="AC1885">
        <v>144.71525193833151</v>
      </c>
      <c r="AD1885">
        <v>142.27052332098498</v>
      </c>
    </row>
    <row r="1886" spans="1:30" x14ac:dyDescent="0.35">
      <c r="A1886" s="1">
        <v>43314</v>
      </c>
      <c r="AB1886">
        <v>145.73825049399241</v>
      </c>
      <c r="AC1886">
        <v>145.05379720339579</v>
      </c>
      <c r="AD1886">
        <v>142.58823347520149</v>
      </c>
    </row>
    <row r="1887" spans="1:30" x14ac:dyDescent="0.35">
      <c r="A1887" s="1">
        <v>43315</v>
      </c>
      <c r="AB1887">
        <v>146.4385275953336</v>
      </c>
      <c r="AC1887">
        <v>145.74613076553376</v>
      </c>
      <c r="AD1887">
        <v>143.22295277657403</v>
      </c>
    </row>
    <row r="1888" spans="1:30" x14ac:dyDescent="0.35">
      <c r="A1888" s="1">
        <v>43318</v>
      </c>
      <c r="AB1888">
        <v>146.49445825402094</v>
      </c>
      <c r="AC1888">
        <v>145.79657809244952</v>
      </c>
      <c r="AD1888">
        <v>143.28932443095147</v>
      </c>
    </row>
    <row r="1889" spans="1:31" x14ac:dyDescent="0.35">
      <c r="A1889" s="1">
        <v>43319</v>
      </c>
      <c r="AB1889">
        <v>145.88891369490176</v>
      </c>
      <c r="AC1889">
        <v>145.1852302506631</v>
      </c>
      <c r="AD1889">
        <v>142.72294139100336</v>
      </c>
    </row>
    <row r="1890" spans="1:31" x14ac:dyDescent="0.35">
      <c r="A1890" s="1">
        <v>43320</v>
      </c>
      <c r="AB1890">
        <v>146.08170918300806</v>
      </c>
      <c r="AC1890">
        <v>145.37682474711085</v>
      </c>
      <c r="AD1890">
        <v>142.89415999407672</v>
      </c>
    </row>
    <row r="1891" spans="1:31" x14ac:dyDescent="0.35">
      <c r="A1891" s="1">
        <v>43321</v>
      </c>
      <c r="AB1891">
        <v>146.88851644587993</v>
      </c>
      <c r="AC1891">
        <v>146.18356027585355</v>
      </c>
      <c r="AD1891">
        <v>143.61502983658414</v>
      </c>
    </row>
    <row r="1892" spans="1:31" x14ac:dyDescent="0.35">
      <c r="A1892" s="1">
        <v>43322</v>
      </c>
      <c r="AB1892">
        <v>147.86709491123545</v>
      </c>
      <c r="AC1892">
        <v>147.15508033401167</v>
      </c>
      <c r="AD1892">
        <v>144.54448624974765</v>
      </c>
    </row>
    <row r="1893" spans="1:31" x14ac:dyDescent="0.35">
      <c r="A1893" s="1">
        <v>43325</v>
      </c>
      <c r="AB1893">
        <v>147.68473302304523</v>
      </c>
      <c r="AC1893">
        <v>146.96929163456764</v>
      </c>
      <c r="AD1893">
        <v>144.41826294388952</v>
      </c>
    </row>
    <row r="1894" spans="1:31" x14ac:dyDescent="0.35">
      <c r="A1894" s="1">
        <v>43326</v>
      </c>
      <c r="AB1894">
        <v>147.30077707488078</v>
      </c>
      <c r="AC1894">
        <v>146.58122806168731</v>
      </c>
      <c r="AD1894">
        <v>144.0447150706953</v>
      </c>
    </row>
    <row r="1895" spans="1:31" x14ac:dyDescent="0.35">
      <c r="A1895" s="1">
        <v>43327</v>
      </c>
      <c r="AB1895">
        <v>148.03048316706926</v>
      </c>
      <c r="AC1895">
        <v>147.3103969035904</v>
      </c>
      <c r="AD1895">
        <v>144.73660118682454</v>
      </c>
    </row>
    <row r="1896" spans="1:31" x14ac:dyDescent="0.35">
      <c r="A1896" s="1">
        <v>43328</v>
      </c>
      <c r="AB1896">
        <v>148.11693534438993</v>
      </c>
      <c r="AC1896">
        <v>147.39414485539453</v>
      </c>
      <c r="AD1896">
        <v>144.80076472525144</v>
      </c>
      <c r="AE1896">
        <v>149.80358493852168</v>
      </c>
    </row>
    <row r="1897" spans="1:31" x14ac:dyDescent="0.35">
      <c r="A1897" s="1">
        <v>43329</v>
      </c>
      <c r="AB1897">
        <v>148.24186911547571</v>
      </c>
      <c r="AC1897">
        <v>147.5105131674224</v>
      </c>
      <c r="AD1897">
        <v>144.88803378681828</v>
      </c>
      <c r="AE1897">
        <v>149.94197877559353</v>
      </c>
    </row>
    <row r="1898" spans="1:31" x14ac:dyDescent="0.35">
      <c r="A1898" s="1">
        <v>43332</v>
      </c>
      <c r="AB1898">
        <v>149.05725977304274</v>
      </c>
      <c r="AC1898">
        <v>148.32468458895465</v>
      </c>
      <c r="AD1898">
        <v>145.65346101065293</v>
      </c>
      <c r="AE1898">
        <v>150.8219042386354</v>
      </c>
    </row>
    <row r="1899" spans="1:31" x14ac:dyDescent="0.35">
      <c r="A1899" s="1">
        <v>43333</v>
      </c>
      <c r="AB1899">
        <v>148.85573695419887</v>
      </c>
      <c r="AC1899">
        <v>148.11948855193199</v>
      </c>
      <c r="AD1899">
        <v>145.47018205133051</v>
      </c>
      <c r="AE1899">
        <v>150.60511395908821</v>
      </c>
    </row>
    <row r="1900" spans="1:31" x14ac:dyDescent="0.35">
      <c r="A1900" s="1">
        <v>43334</v>
      </c>
      <c r="AB1900">
        <v>149.11487307346528</v>
      </c>
      <c r="AC1900">
        <v>148.37650120324037</v>
      </c>
      <c r="AD1900">
        <v>145.69580113696739</v>
      </c>
      <c r="AE1900">
        <v>150.87719681872616</v>
      </c>
    </row>
    <row r="1901" spans="1:31" x14ac:dyDescent="0.35">
      <c r="A1901" s="1">
        <v>43335</v>
      </c>
      <c r="AB1901">
        <v>149.10571798134467</v>
      </c>
      <c r="AC1901">
        <v>148.36529229013996</v>
      </c>
      <c r="AD1901">
        <v>145.67658706866928</v>
      </c>
      <c r="AE1901">
        <v>150.88619449771144</v>
      </c>
    </row>
    <row r="1902" spans="1:31" x14ac:dyDescent="0.35">
      <c r="A1902" s="1">
        <v>43336</v>
      </c>
      <c r="AB1902">
        <v>149.58586584159241</v>
      </c>
      <c r="AC1902">
        <v>148.83904868360148</v>
      </c>
      <c r="AD1902">
        <v>146.10818533028225</v>
      </c>
      <c r="AE1902">
        <v>151.41645480582199</v>
      </c>
    </row>
    <row r="1903" spans="1:31" x14ac:dyDescent="0.35">
      <c r="A1903" s="1">
        <v>43339</v>
      </c>
      <c r="AB1903">
        <v>148.77072314171224</v>
      </c>
      <c r="AC1903">
        <v>148.0191266688372</v>
      </c>
      <c r="AD1903">
        <v>145.34723689480211</v>
      </c>
      <c r="AE1903">
        <v>150.51425816362379</v>
      </c>
    </row>
    <row r="1904" spans="1:31" x14ac:dyDescent="0.35">
      <c r="A1904" s="1">
        <v>43340</v>
      </c>
      <c r="AB1904">
        <v>148.04198586356731</v>
      </c>
      <c r="AC1904">
        <v>147.28589211604509</v>
      </c>
      <c r="AD1904">
        <v>144.68138840468325</v>
      </c>
      <c r="AE1904">
        <v>149.67874225499611</v>
      </c>
    </row>
    <row r="1905" spans="1:31" x14ac:dyDescent="0.35">
      <c r="A1905" s="1">
        <v>43341</v>
      </c>
      <c r="AB1905">
        <v>148.1379541511171</v>
      </c>
      <c r="AC1905">
        <v>147.37919034068867</v>
      </c>
      <c r="AD1905">
        <v>144.75483840767694</v>
      </c>
      <c r="AE1905">
        <v>149.79524986482426</v>
      </c>
    </row>
    <row r="1906" spans="1:31" x14ac:dyDescent="0.35">
      <c r="A1906" s="1">
        <v>43342</v>
      </c>
      <c r="AB1906">
        <v>148.57889649780705</v>
      </c>
      <c r="AC1906">
        <v>147.81766427381939</v>
      </c>
      <c r="AD1906">
        <v>145.20641607818484</v>
      </c>
      <c r="AE1906">
        <v>150.28636478373443</v>
      </c>
    </row>
    <row r="1907" spans="1:31" x14ac:dyDescent="0.35">
      <c r="A1907" s="1">
        <v>43343</v>
      </c>
      <c r="AB1907">
        <v>148.39673113788464</v>
      </c>
      <c r="AC1907">
        <v>147.62589553430016</v>
      </c>
      <c r="AD1907">
        <v>145.03688323155808</v>
      </c>
      <c r="AE1907">
        <v>150.03584852441634</v>
      </c>
    </row>
    <row r="1908" spans="1:31" x14ac:dyDescent="0.35">
      <c r="A1908" s="1">
        <v>43346</v>
      </c>
      <c r="AB1908">
        <v>148.41224101212063</v>
      </c>
      <c r="AC1908">
        <v>147.65684609289468</v>
      </c>
      <c r="AD1908">
        <v>145.08473021279374</v>
      </c>
      <c r="AE1908">
        <v>150.10196525330164</v>
      </c>
    </row>
    <row r="1909" spans="1:31" x14ac:dyDescent="0.35">
      <c r="A1909" s="1">
        <v>43347</v>
      </c>
      <c r="AB1909">
        <v>147.52046569499711</v>
      </c>
      <c r="AC1909">
        <v>146.75990594390066</v>
      </c>
      <c r="AD1909">
        <v>144.24758262595407</v>
      </c>
      <c r="AE1909">
        <v>149.12175909754356</v>
      </c>
    </row>
    <row r="1910" spans="1:31" x14ac:dyDescent="0.35">
      <c r="A1910" s="1">
        <v>43348</v>
      </c>
      <c r="AB1910">
        <v>147.3576005497633</v>
      </c>
      <c r="AC1910">
        <v>146.59443257643244</v>
      </c>
      <c r="AD1910">
        <v>144.12336554136277</v>
      </c>
      <c r="AE1910">
        <v>148.91913128161357</v>
      </c>
    </row>
    <row r="1911" spans="1:31" x14ac:dyDescent="0.35">
      <c r="A1911" s="1">
        <v>43349</v>
      </c>
      <c r="AB1911">
        <v>147.90407419188278</v>
      </c>
      <c r="AC1911">
        <v>147.13983613189529</v>
      </c>
      <c r="AD1911">
        <v>144.624444512878</v>
      </c>
      <c r="AE1911">
        <v>149.52441072566313</v>
      </c>
    </row>
    <row r="1912" spans="1:31" x14ac:dyDescent="0.35">
      <c r="A1912" s="1">
        <v>43350</v>
      </c>
      <c r="AB1912">
        <v>146.74348899003928</v>
      </c>
      <c r="AC1912">
        <v>145.96617196526657</v>
      </c>
      <c r="AD1912">
        <v>143.54206804435594</v>
      </c>
      <c r="AE1912">
        <v>148.22944055201114</v>
      </c>
    </row>
    <row r="1913" spans="1:31" x14ac:dyDescent="0.35">
      <c r="A1913" s="1">
        <v>43353</v>
      </c>
      <c r="AB1913">
        <v>147.09813436608246</v>
      </c>
      <c r="AC1913">
        <v>146.31907139077347</v>
      </c>
      <c r="AD1913">
        <v>143.83389923116778</v>
      </c>
      <c r="AE1913">
        <v>148.64560910547033</v>
      </c>
    </row>
    <row r="1914" spans="1:31" x14ac:dyDescent="0.35">
      <c r="A1914" s="1">
        <v>43354</v>
      </c>
      <c r="AB1914">
        <v>146.23544047337333</v>
      </c>
      <c r="AC1914">
        <v>145.45129302550086</v>
      </c>
      <c r="AD1914">
        <v>143.02550268491626</v>
      </c>
      <c r="AE1914">
        <v>147.71009783621415</v>
      </c>
    </row>
    <row r="1915" spans="1:31" x14ac:dyDescent="0.35">
      <c r="A1915" s="1">
        <v>43355</v>
      </c>
      <c r="AB1915">
        <v>146.49441817303281</v>
      </c>
      <c r="AC1915">
        <v>145.70914413461276</v>
      </c>
      <c r="AD1915">
        <v>143.26234951943638</v>
      </c>
      <c r="AE1915">
        <v>148.0071628474692</v>
      </c>
    </row>
    <row r="1916" spans="1:31" x14ac:dyDescent="0.35">
      <c r="A1916" s="1">
        <v>43356</v>
      </c>
      <c r="AB1916">
        <v>146.43681364701015</v>
      </c>
      <c r="AC1916">
        <v>145.64833938929965</v>
      </c>
      <c r="AD1916">
        <v>143.18368289284032</v>
      </c>
      <c r="AE1916">
        <v>147.96825923153656</v>
      </c>
    </row>
    <row r="1917" spans="1:31" x14ac:dyDescent="0.35">
      <c r="A1917" s="1">
        <v>43357</v>
      </c>
      <c r="AB1917">
        <v>145.91918450122392</v>
      </c>
      <c r="AC1917">
        <v>145.12083984873786</v>
      </c>
      <c r="AD1917">
        <v>142.71182451900597</v>
      </c>
      <c r="AE1917">
        <v>147.36520262019664</v>
      </c>
    </row>
    <row r="1918" spans="1:31" x14ac:dyDescent="0.35">
      <c r="A1918" s="1">
        <v>43360</v>
      </c>
      <c r="AB1918">
        <v>145.98653094426581</v>
      </c>
      <c r="AC1918">
        <v>145.18733184702674</v>
      </c>
      <c r="AD1918">
        <v>142.77004026802075</v>
      </c>
      <c r="AE1918">
        <v>147.44310209825051</v>
      </c>
    </row>
    <row r="1919" spans="1:31" x14ac:dyDescent="0.35">
      <c r="A1919" s="1">
        <v>43361</v>
      </c>
      <c r="AB1919">
        <v>144.60691451117864</v>
      </c>
      <c r="AC1919">
        <v>143.80263499187336</v>
      </c>
      <c r="AD1919">
        <v>141.49075243123684</v>
      </c>
      <c r="AE1919">
        <v>145.89200150164956</v>
      </c>
    </row>
    <row r="1920" spans="1:31" x14ac:dyDescent="0.35">
      <c r="A1920" s="1">
        <v>43362</v>
      </c>
      <c r="AB1920">
        <v>144.44396787801421</v>
      </c>
      <c r="AC1920">
        <v>143.63610804149309</v>
      </c>
      <c r="AD1920">
        <v>141.36454111369949</v>
      </c>
      <c r="AE1920">
        <v>145.73081717768869</v>
      </c>
    </row>
    <row r="1921" spans="1:31" x14ac:dyDescent="0.35">
      <c r="A1921" s="1">
        <v>43363</v>
      </c>
      <c r="AB1921">
        <v>144.616416525315</v>
      </c>
      <c r="AC1921">
        <v>143.80617709097217</v>
      </c>
      <c r="AD1921">
        <v>141.48539186492877</v>
      </c>
      <c r="AE1921">
        <v>145.93618065306876</v>
      </c>
    </row>
    <row r="1922" spans="1:31" x14ac:dyDescent="0.35">
      <c r="A1922" s="1">
        <v>43364</v>
      </c>
      <c r="AB1922">
        <v>144.55901995011374</v>
      </c>
      <c r="AC1922">
        <v>143.74146853278751</v>
      </c>
      <c r="AD1922">
        <v>141.43344038729072</v>
      </c>
      <c r="AE1922">
        <v>145.84675467723585</v>
      </c>
    </row>
    <row r="1923" spans="1:31" x14ac:dyDescent="0.35">
      <c r="A1923" s="1">
        <v>43367</v>
      </c>
      <c r="AB1923">
        <v>144.05122295226809</v>
      </c>
      <c r="AC1923">
        <v>143.22884924915846</v>
      </c>
      <c r="AD1923">
        <v>140.94636680376595</v>
      </c>
      <c r="AE1923">
        <v>145.27494294366338</v>
      </c>
    </row>
    <row r="1924" spans="1:31" x14ac:dyDescent="0.35">
      <c r="A1924" s="1">
        <v>43368</v>
      </c>
      <c r="AB1924">
        <v>143.99380200898383</v>
      </c>
      <c r="AC1924">
        <v>143.16916326196079</v>
      </c>
      <c r="AD1924">
        <v>140.87904798984209</v>
      </c>
      <c r="AE1924">
        <v>145.21656201155844</v>
      </c>
    </row>
    <row r="1925" spans="1:31" x14ac:dyDescent="0.35">
      <c r="A1925" s="1">
        <v>43369</v>
      </c>
      <c r="AB1925">
        <v>144.84630580983654</v>
      </c>
      <c r="AC1925">
        <v>144.02174019133847</v>
      </c>
      <c r="AD1925">
        <v>141.6739620778107</v>
      </c>
      <c r="AE1925">
        <v>146.18737056635393</v>
      </c>
    </row>
    <row r="1926" spans="1:31" x14ac:dyDescent="0.35">
      <c r="A1926" s="1">
        <v>43370</v>
      </c>
      <c r="AB1926">
        <v>144.81743439481903</v>
      </c>
      <c r="AC1926">
        <v>143.98882392558335</v>
      </c>
      <c r="AD1926">
        <v>141.63142588789952</v>
      </c>
      <c r="AE1926">
        <v>146.15669672764835</v>
      </c>
    </row>
    <row r="1927" spans="1:31" x14ac:dyDescent="0.35">
      <c r="A1927" s="1">
        <v>43371</v>
      </c>
      <c r="AB1927">
        <v>144.48202728985601</v>
      </c>
      <c r="AC1927">
        <v>143.64227801978643</v>
      </c>
      <c r="AD1927">
        <v>141.31744799981001</v>
      </c>
      <c r="AE1927">
        <v>145.73681816782548</v>
      </c>
    </row>
    <row r="1928" spans="1:31" x14ac:dyDescent="0.35">
      <c r="A1928" s="1">
        <v>43374</v>
      </c>
      <c r="AB1928">
        <v>143.95524367851434</v>
      </c>
      <c r="AC1928">
        <v>143.10816679169591</v>
      </c>
      <c r="AD1928">
        <v>140.83535753048471</v>
      </c>
      <c r="AE1928">
        <v>145.15794829722765</v>
      </c>
    </row>
    <row r="1929" spans="1:31" x14ac:dyDescent="0.35">
      <c r="A1929" s="1">
        <v>43375</v>
      </c>
      <c r="AB1929">
        <v>144.35832228835542</v>
      </c>
      <c r="AC1929">
        <v>143.59116569345366</v>
      </c>
      <c r="AD1929">
        <v>141.36885819305928</v>
      </c>
      <c r="AE1929">
        <v>145.82768856392568</v>
      </c>
    </row>
    <row r="1930" spans="1:31" x14ac:dyDescent="0.35">
      <c r="A1930" s="1">
        <v>43376</v>
      </c>
      <c r="AC1930">
        <v>141.28747826079797</v>
      </c>
      <c r="AD1930">
        <v>139.2428436449282</v>
      </c>
      <c r="AE1930">
        <v>143.26020710310786</v>
      </c>
    </row>
    <row r="1931" spans="1:31" x14ac:dyDescent="0.35">
      <c r="A1931" s="1">
        <v>43377</v>
      </c>
      <c r="AC1931">
        <v>141.1011029610882</v>
      </c>
      <c r="AD1931">
        <v>139.08746936927488</v>
      </c>
      <c r="AE1931">
        <v>143.02066507135189</v>
      </c>
    </row>
    <row r="1932" spans="1:31" x14ac:dyDescent="0.35">
      <c r="A1932" s="1">
        <v>43378</v>
      </c>
      <c r="AC1932">
        <v>140.12790079942246</v>
      </c>
      <c r="AD1932">
        <v>138.22047210280613</v>
      </c>
      <c r="AE1932">
        <v>141.93212102830412</v>
      </c>
    </row>
    <row r="1933" spans="1:31" x14ac:dyDescent="0.35">
      <c r="A1933" s="1">
        <v>43381</v>
      </c>
      <c r="AC1933">
        <v>140.13302210511304</v>
      </c>
      <c r="AD1933">
        <v>138.22489740507262</v>
      </c>
      <c r="AE1933">
        <v>141.93417535101054</v>
      </c>
    </row>
    <row r="1934" spans="1:31" x14ac:dyDescent="0.35">
      <c r="A1934" s="1">
        <v>43382</v>
      </c>
      <c r="AC1934">
        <v>140.72530596907762</v>
      </c>
      <c r="AD1934">
        <v>138.77241783678173</v>
      </c>
      <c r="AE1934">
        <v>142.60523359325552</v>
      </c>
    </row>
    <row r="1935" spans="1:31" x14ac:dyDescent="0.35">
      <c r="A1935" s="1">
        <v>43383</v>
      </c>
      <c r="AC1935">
        <v>141.28783035889356</v>
      </c>
      <c r="AD1935">
        <v>139.30867204810471</v>
      </c>
      <c r="AE1935">
        <v>143.17359352404935</v>
      </c>
    </row>
    <row r="1936" spans="1:31" x14ac:dyDescent="0.35">
      <c r="A1936" s="1">
        <v>43384</v>
      </c>
      <c r="AC1936">
        <v>141.64849196649581</v>
      </c>
      <c r="AD1936">
        <v>139.60751580772057</v>
      </c>
      <c r="AE1936">
        <v>143.64215485575815</v>
      </c>
    </row>
    <row r="1937" spans="1:31" x14ac:dyDescent="0.35">
      <c r="A1937" s="1">
        <v>43385</v>
      </c>
      <c r="AC1937">
        <v>141.47411699174691</v>
      </c>
      <c r="AD1937">
        <v>139.44527168937481</v>
      </c>
      <c r="AE1937">
        <v>143.43385550266325</v>
      </c>
    </row>
    <row r="1938" spans="1:31" x14ac:dyDescent="0.35">
      <c r="A1938" s="1">
        <v>43388</v>
      </c>
      <c r="AC1938">
        <v>141.47045057202132</v>
      </c>
      <c r="AD1938">
        <v>139.43236301089834</v>
      </c>
      <c r="AE1938">
        <v>143.37190560699943</v>
      </c>
    </row>
    <row r="1939" spans="1:31" x14ac:dyDescent="0.35">
      <c r="A1939" s="1">
        <v>43389</v>
      </c>
      <c r="AC1939">
        <v>141.49560639903962</v>
      </c>
      <c r="AD1939">
        <v>139.46692307224765</v>
      </c>
      <c r="AE1939">
        <v>143.40986524397024</v>
      </c>
    </row>
    <row r="1940" spans="1:31" x14ac:dyDescent="0.35">
      <c r="A1940" s="1">
        <v>43390</v>
      </c>
      <c r="AC1940">
        <v>140.71381814011656</v>
      </c>
      <c r="AD1940">
        <v>138.74203160123977</v>
      </c>
      <c r="AE1940">
        <v>142.55984380223575</v>
      </c>
    </row>
    <row r="1941" spans="1:31" x14ac:dyDescent="0.35">
      <c r="A1941" s="1">
        <v>43391</v>
      </c>
      <c r="AC1941">
        <v>141.0560117263565</v>
      </c>
      <c r="AD1941">
        <v>139.08043529478803</v>
      </c>
      <c r="AE1941">
        <v>142.8977120894566</v>
      </c>
    </row>
    <row r="1942" spans="1:31" x14ac:dyDescent="0.35">
      <c r="A1942" s="1">
        <v>43392</v>
      </c>
      <c r="AC1942">
        <v>140.89143678095704</v>
      </c>
      <c r="AD1942">
        <v>138.92783533829228</v>
      </c>
      <c r="AE1942">
        <v>142.66742782354385</v>
      </c>
    </row>
    <row r="1943" spans="1:31" x14ac:dyDescent="0.35">
      <c r="A1943" s="1">
        <v>43395</v>
      </c>
      <c r="AC1943">
        <v>140.70534460842273</v>
      </c>
      <c r="AD1943">
        <v>138.77260231087385</v>
      </c>
      <c r="AE1943">
        <v>142.45019276827398</v>
      </c>
    </row>
    <row r="1944" spans="1:31" x14ac:dyDescent="0.35">
      <c r="A1944" s="1">
        <v>43396</v>
      </c>
      <c r="AC1944">
        <v>141.15234414210195</v>
      </c>
      <c r="AD1944">
        <v>139.21366380736779</v>
      </c>
      <c r="AE1944">
        <v>142.90728228190176</v>
      </c>
    </row>
    <row r="1945" spans="1:31" x14ac:dyDescent="0.35">
      <c r="A1945" s="1">
        <v>43397</v>
      </c>
      <c r="AC1945">
        <v>142.10007004293681</v>
      </c>
      <c r="AD1945">
        <v>140.12277992410748</v>
      </c>
      <c r="AE1945">
        <v>143.8908617424631</v>
      </c>
    </row>
    <row r="1946" spans="1:31" x14ac:dyDescent="0.35">
      <c r="A1946" s="1">
        <v>43398</v>
      </c>
      <c r="AC1946">
        <v>141.88513533835712</v>
      </c>
      <c r="AD1946">
        <v>139.92958154102763</v>
      </c>
      <c r="AE1946">
        <v>143.66267661733818</v>
      </c>
    </row>
    <row r="1947" spans="1:31" x14ac:dyDescent="0.35">
      <c r="A1947" s="1">
        <v>43399</v>
      </c>
      <c r="AC1947">
        <v>142.56530143300867</v>
      </c>
      <c r="AD1947">
        <v>140.57377531515783</v>
      </c>
      <c r="AE1947">
        <v>144.40847220837429</v>
      </c>
    </row>
    <row r="1948" spans="1:31" x14ac:dyDescent="0.35">
      <c r="A1948" s="1">
        <v>43402</v>
      </c>
      <c r="AC1948">
        <v>142.28319692653301</v>
      </c>
      <c r="AD1948">
        <v>140.37107010464459</v>
      </c>
      <c r="AE1948">
        <v>144.08029909132239</v>
      </c>
    </row>
    <row r="1949" spans="1:31" x14ac:dyDescent="0.35">
      <c r="A1949" s="1">
        <v>43403</v>
      </c>
      <c r="AC1949">
        <v>141.63636842204966</v>
      </c>
      <c r="AD1949">
        <v>139.76998993940487</v>
      </c>
      <c r="AE1949">
        <v>143.34179411333162</v>
      </c>
    </row>
    <row r="1950" spans="1:31" x14ac:dyDescent="0.35">
      <c r="A1950" s="1">
        <v>43404</v>
      </c>
      <c r="AC1950">
        <v>141.15214168863545</v>
      </c>
      <c r="AD1950">
        <v>139.34770441786137</v>
      </c>
      <c r="AE1950">
        <v>142.78945665778892</v>
      </c>
    </row>
    <row r="1951" spans="1:31" x14ac:dyDescent="0.35">
      <c r="A1951" s="1">
        <v>43405</v>
      </c>
      <c r="AC1951">
        <v>141.47535500964895</v>
      </c>
      <c r="AD1951">
        <v>139.66797467420713</v>
      </c>
      <c r="AE1951">
        <v>143.15113701408276</v>
      </c>
    </row>
    <row r="1952" spans="1:31" x14ac:dyDescent="0.35">
      <c r="A1952" s="1">
        <v>43406</v>
      </c>
      <c r="AC1952">
        <v>139.94904114778507</v>
      </c>
      <c r="AD1952">
        <v>138.2600103780546</v>
      </c>
      <c r="AE1952">
        <v>141.50968075051497</v>
      </c>
    </row>
    <row r="1953" spans="1:32" x14ac:dyDescent="0.35">
      <c r="A1953" s="1">
        <v>43409</v>
      </c>
      <c r="AC1953">
        <v>140.35855033449278</v>
      </c>
      <c r="AD1953">
        <v>138.60882183512035</v>
      </c>
      <c r="AE1953">
        <v>141.96025825762638</v>
      </c>
    </row>
    <row r="1954" spans="1:32" x14ac:dyDescent="0.35">
      <c r="A1954" s="1">
        <v>43410</v>
      </c>
      <c r="AC1954">
        <v>139.96196204303357</v>
      </c>
      <c r="AD1954">
        <v>138.22734680200421</v>
      </c>
      <c r="AE1954">
        <v>141.55685327060044</v>
      </c>
    </row>
    <row r="1955" spans="1:32" x14ac:dyDescent="0.35">
      <c r="A1955" s="1">
        <v>43411</v>
      </c>
      <c r="AC1955">
        <v>139.90967356789329</v>
      </c>
      <c r="AD1955">
        <v>138.11807570958084</v>
      </c>
      <c r="AE1955">
        <v>141.52577277220286</v>
      </c>
    </row>
    <row r="1956" spans="1:32" x14ac:dyDescent="0.35">
      <c r="A1956" s="1">
        <v>43412</v>
      </c>
      <c r="AC1956">
        <v>139.91554318179436</v>
      </c>
      <c r="AD1956">
        <v>138.09558989565545</v>
      </c>
      <c r="AE1956">
        <v>141.55267416380016</v>
      </c>
    </row>
    <row r="1957" spans="1:32" x14ac:dyDescent="0.35">
      <c r="A1957" s="1">
        <v>43413</v>
      </c>
      <c r="AC1957">
        <v>140.95902247504901</v>
      </c>
      <c r="AD1957">
        <v>139.06009300198488</v>
      </c>
      <c r="AE1957">
        <v>142.68356059568467</v>
      </c>
    </row>
    <row r="1958" spans="1:32" x14ac:dyDescent="0.35">
      <c r="A1958" s="1">
        <v>43416</v>
      </c>
      <c r="AC1958">
        <v>140.96483860625958</v>
      </c>
      <c r="AD1958">
        <v>139.06598922640833</v>
      </c>
      <c r="AE1958">
        <v>142.68805676321659</v>
      </c>
    </row>
    <row r="1959" spans="1:32" x14ac:dyDescent="0.35">
      <c r="A1959" s="1">
        <v>43417</v>
      </c>
      <c r="AC1959">
        <v>141.61275613630681</v>
      </c>
      <c r="AD1959">
        <v>139.72458466837642</v>
      </c>
      <c r="AE1959">
        <v>143.38855869595992</v>
      </c>
    </row>
    <row r="1960" spans="1:32" x14ac:dyDescent="0.35">
      <c r="A1960" s="1">
        <v>43418</v>
      </c>
      <c r="AC1960">
        <v>141.65741825486896</v>
      </c>
      <c r="AD1960">
        <v>139.79815501232997</v>
      </c>
      <c r="AE1960">
        <v>143.39534390277441</v>
      </c>
    </row>
    <row r="1961" spans="1:32" x14ac:dyDescent="0.35">
      <c r="A1961" s="1">
        <v>43419</v>
      </c>
      <c r="AC1961">
        <v>141.75959771382873</v>
      </c>
      <c r="AD1961">
        <v>139.91002257150663</v>
      </c>
      <c r="AE1961">
        <v>143.51309425509061</v>
      </c>
      <c r="AF1961">
        <v>142.83017523159739</v>
      </c>
    </row>
    <row r="1962" spans="1:32" x14ac:dyDescent="0.35">
      <c r="A1962" s="1">
        <v>43420</v>
      </c>
      <c r="AC1962">
        <v>142.73667399356984</v>
      </c>
      <c r="AD1962">
        <v>140.85062324884353</v>
      </c>
      <c r="AE1962">
        <v>144.61683214724394</v>
      </c>
      <c r="AF1962">
        <v>143.93373617187916</v>
      </c>
    </row>
    <row r="1963" spans="1:32" x14ac:dyDescent="0.35">
      <c r="A1963" s="1">
        <v>43423</v>
      </c>
      <c r="AC1963">
        <v>142.65559537099293</v>
      </c>
      <c r="AD1963">
        <v>140.77018864412568</v>
      </c>
      <c r="AE1963">
        <v>144.51914786299267</v>
      </c>
      <c r="AF1963">
        <v>143.83315680592068</v>
      </c>
    </row>
    <row r="1964" spans="1:32" x14ac:dyDescent="0.35">
      <c r="A1964" s="1">
        <v>43424</v>
      </c>
      <c r="AC1964">
        <v>142.77679483923339</v>
      </c>
      <c r="AD1964">
        <v>140.90085959790807</v>
      </c>
      <c r="AE1964">
        <v>144.63658854087839</v>
      </c>
      <c r="AF1964">
        <v>143.95015468836155</v>
      </c>
    </row>
    <row r="1965" spans="1:32" x14ac:dyDescent="0.35">
      <c r="A1965" s="1">
        <v>43425</v>
      </c>
      <c r="AC1965">
        <v>142.78247245147716</v>
      </c>
      <c r="AD1965">
        <v>140.90702455393094</v>
      </c>
      <c r="AE1965">
        <v>144.6630830905367</v>
      </c>
      <c r="AF1965">
        <v>143.97502986838805</v>
      </c>
    </row>
    <row r="1966" spans="1:32" x14ac:dyDescent="0.35">
      <c r="A1966" s="1">
        <v>43426</v>
      </c>
      <c r="AC1966">
        <v>142.78815006372093</v>
      </c>
      <c r="AD1966">
        <v>140.91318950995378</v>
      </c>
      <c r="AE1966">
        <v>144.66755417570286</v>
      </c>
      <c r="AF1966">
        <v>143.9779667782216</v>
      </c>
    </row>
    <row r="1967" spans="1:32" x14ac:dyDescent="0.35">
      <c r="A1967" s="1">
        <v>43427</v>
      </c>
      <c r="AC1967">
        <v>143.01522376954247</v>
      </c>
      <c r="AD1967">
        <v>141.17544632383678</v>
      </c>
      <c r="AE1967">
        <v>144.89747133822269</v>
      </c>
      <c r="AF1967">
        <v>144.20150140745162</v>
      </c>
    </row>
    <row r="1968" spans="1:32" x14ac:dyDescent="0.35">
      <c r="A1968" s="1">
        <v>43430</v>
      </c>
      <c r="AC1968">
        <v>142.98217545115463</v>
      </c>
      <c r="AD1968">
        <v>141.09511850702518</v>
      </c>
      <c r="AE1968">
        <v>144.83312092306457</v>
      </c>
      <c r="AF1968">
        <v>144.13435317844036</v>
      </c>
    </row>
    <row r="1969" spans="1:32" x14ac:dyDescent="0.35">
      <c r="A1969" s="1">
        <v>43431</v>
      </c>
      <c r="AC1969">
        <v>142.85370844945371</v>
      </c>
      <c r="AD1969">
        <v>140.99712082313371</v>
      </c>
      <c r="AE1969">
        <v>144.66025982468432</v>
      </c>
      <c r="AF1969">
        <v>143.95928603685522</v>
      </c>
    </row>
    <row r="1970" spans="1:32" x14ac:dyDescent="0.35">
      <c r="A1970" s="1">
        <v>43432</v>
      </c>
      <c r="AC1970">
        <v>142.53323056497894</v>
      </c>
      <c r="AD1970">
        <v>140.75584928671918</v>
      </c>
      <c r="AE1970">
        <v>144.28587806029876</v>
      </c>
      <c r="AF1970">
        <v>143.58119682320546</v>
      </c>
    </row>
    <row r="1971" spans="1:32" x14ac:dyDescent="0.35">
      <c r="A1971" s="1">
        <v>43433</v>
      </c>
      <c r="AC1971">
        <v>143.06597125446584</v>
      </c>
      <c r="AD1971">
        <v>141.28290832325683</v>
      </c>
      <c r="AE1971">
        <v>144.85515543179866</v>
      </c>
      <c r="AF1971">
        <v>144.15060181061037</v>
      </c>
    </row>
    <row r="1972" spans="1:32" x14ac:dyDescent="0.35">
      <c r="A1972" s="1">
        <v>43434</v>
      </c>
      <c r="AC1972">
        <v>143.86831118802405</v>
      </c>
      <c r="AD1972">
        <v>142.06717922912847</v>
      </c>
      <c r="AE1972">
        <v>145.68520717193519</v>
      </c>
      <c r="AF1972">
        <v>144.97693694408551</v>
      </c>
    </row>
    <row r="1973" spans="1:32" x14ac:dyDescent="0.35">
      <c r="A1973" s="1">
        <v>43437</v>
      </c>
      <c r="AC1973">
        <v>144.57354704927062</v>
      </c>
      <c r="AD1973">
        <v>142.6802006910674</v>
      </c>
      <c r="AE1973">
        <v>146.48836332421126</v>
      </c>
      <c r="AF1973">
        <v>145.78149249849403</v>
      </c>
    </row>
    <row r="1974" spans="1:32" x14ac:dyDescent="0.35">
      <c r="A1974" s="1">
        <v>43438</v>
      </c>
      <c r="AC1974">
        <v>146.11398299243646</v>
      </c>
      <c r="AD1974">
        <v>144.09285162652591</v>
      </c>
      <c r="AE1974">
        <v>148.26573223218963</v>
      </c>
      <c r="AF1974">
        <v>147.59618152635511</v>
      </c>
    </row>
    <row r="1975" spans="1:32" x14ac:dyDescent="0.35">
      <c r="A1975" s="1">
        <v>43439</v>
      </c>
      <c r="AC1975">
        <v>146.11913456176546</v>
      </c>
      <c r="AD1975">
        <v>144.09850605300252</v>
      </c>
      <c r="AE1975">
        <v>148.26949708291107</v>
      </c>
      <c r="AF1975">
        <v>147.59827160044361</v>
      </c>
    </row>
    <row r="1976" spans="1:32" x14ac:dyDescent="0.35">
      <c r="A1976" s="1">
        <v>43440</v>
      </c>
      <c r="AC1976">
        <v>146.45056619436946</v>
      </c>
      <c r="AD1976">
        <v>144.47579280728081</v>
      </c>
      <c r="AE1976">
        <v>148.63212733472955</v>
      </c>
      <c r="AF1976">
        <v>147.96239371691289</v>
      </c>
    </row>
    <row r="1977" spans="1:32" x14ac:dyDescent="0.35">
      <c r="A1977" s="1">
        <v>43441</v>
      </c>
      <c r="AC1977">
        <v>147.21260348530291</v>
      </c>
      <c r="AD1977">
        <v>145.22988841811483</v>
      </c>
      <c r="AE1977">
        <v>149.41611158206084</v>
      </c>
      <c r="AF1977">
        <v>148.74271351255285</v>
      </c>
    </row>
    <row r="1978" spans="1:32" x14ac:dyDescent="0.35">
      <c r="A1978" s="1">
        <v>43444</v>
      </c>
      <c r="AC1978">
        <v>147.23656209447003</v>
      </c>
      <c r="AD1978">
        <v>145.20591900382621</v>
      </c>
      <c r="AE1978">
        <v>149.46192835170606</v>
      </c>
      <c r="AF1978">
        <v>148.78604920963895</v>
      </c>
    </row>
    <row r="1979" spans="1:32" x14ac:dyDescent="0.35">
      <c r="A1979" s="1">
        <v>43445</v>
      </c>
      <c r="AC1979">
        <v>147.09826771892608</v>
      </c>
      <c r="AD1979">
        <v>145.01386094282293</v>
      </c>
      <c r="AE1979">
        <v>149.37917237787678</v>
      </c>
      <c r="AF1979">
        <v>148.7022876335808</v>
      </c>
    </row>
    <row r="1980" spans="1:32" x14ac:dyDescent="0.35">
      <c r="A1980" s="1">
        <v>43446</v>
      </c>
      <c r="AC1980">
        <v>146.50062224226238</v>
      </c>
      <c r="AD1980">
        <v>144.42538947033523</v>
      </c>
      <c r="AE1980">
        <v>148.72282970929837</v>
      </c>
      <c r="AF1980">
        <v>148.0440523284847</v>
      </c>
    </row>
    <row r="1981" spans="1:32" x14ac:dyDescent="0.35">
      <c r="A1981" s="1">
        <v>43447</v>
      </c>
      <c r="AC1981">
        <v>146.17996287222184</v>
      </c>
      <c r="AD1981">
        <v>144.1270242033431</v>
      </c>
      <c r="AE1981">
        <v>148.37028048849075</v>
      </c>
      <c r="AF1981">
        <v>147.68792134841033</v>
      </c>
    </row>
    <row r="1982" spans="1:32" x14ac:dyDescent="0.35">
      <c r="A1982" s="1">
        <v>43448</v>
      </c>
      <c r="AC1982">
        <v>146.60778083649637</v>
      </c>
      <c r="AD1982">
        <v>144.52675077024639</v>
      </c>
      <c r="AE1982">
        <v>148.86556618452181</v>
      </c>
      <c r="AF1982">
        <v>148.18332664516274</v>
      </c>
    </row>
    <row r="1983" spans="1:32" x14ac:dyDescent="0.35">
      <c r="A1983" s="1">
        <v>43451</v>
      </c>
      <c r="AC1983">
        <v>147.18734758433231</v>
      </c>
      <c r="AD1983">
        <v>145.06328478902194</v>
      </c>
      <c r="AE1983">
        <v>149.52429797528765</v>
      </c>
      <c r="AF1983">
        <v>148.84343178588821</v>
      </c>
    </row>
    <row r="1984" spans="1:32" x14ac:dyDescent="0.35">
      <c r="A1984" s="1">
        <v>43452</v>
      </c>
      <c r="AC1984">
        <v>148.05432847730984</v>
      </c>
      <c r="AD1984">
        <v>145.86680601961515</v>
      </c>
      <c r="AE1984">
        <v>150.50805256361576</v>
      </c>
      <c r="AF1984">
        <v>149.83151461202218</v>
      </c>
    </row>
    <row r="1985" spans="1:32" x14ac:dyDescent="0.35">
      <c r="A1985" s="1">
        <v>43453</v>
      </c>
      <c r="AC1985">
        <v>149.9072754788364</v>
      </c>
      <c r="AD1985">
        <v>147.55226600107301</v>
      </c>
      <c r="AE1985">
        <v>152.58050857632884</v>
      </c>
      <c r="AF1985">
        <v>151.91380191215146</v>
      </c>
    </row>
    <row r="1986" spans="1:32" x14ac:dyDescent="0.35">
      <c r="A1986" s="1">
        <v>43454</v>
      </c>
      <c r="AC1986">
        <v>148.45738217432981</v>
      </c>
      <c r="AD1986">
        <v>146.23299518809031</v>
      </c>
      <c r="AE1986">
        <v>150.92383554051628</v>
      </c>
      <c r="AF1986">
        <v>150.25020881127833</v>
      </c>
    </row>
    <row r="1987" spans="1:32" x14ac:dyDescent="0.35">
      <c r="A1987" s="1">
        <v>43455</v>
      </c>
      <c r="AC1987">
        <v>148.76801455526825</v>
      </c>
      <c r="AD1987">
        <v>146.52880351088425</v>
      </c>
      <c r="AE1987">
        <v>151.29099511755732</v>
      </c>
      <c r="AF1987">
        <v>150.60954533104808</v>
      </c>
    </row>
    <row r="1988" spans="1:32" x14ac:dyDescent="0.35">
      <c r="A1988" s="1">
        <v>43458</v>
      </c>
      <c r="AC1988">
        <v>149.83476050654531</v>
      </c>
      <c r="AD1988">
        <v>147.57360421926262</v>
      </c>
      <c r="AE1988">
        <v>152.42089239308407</v>
      </c>
      <c r="AF1988">
        <v>151.74046253202883</v>
      </c>
    </row>
    <row r="1989" spans="1:32" x14ac:dyDescent="0.35">
      <c r="A1989" s="1">
        <v>43459</v>
      </c>
      <c r="AC1989">
        <v>149.8395758530589</v>
      </c>
      <c r="AD1989">
        <v>147.5789414884118</v>
      </c>
      <c r="AE1989">
        <v>152.42425818132972</v>
      </c>
      <c r="AF1989">
        <v>151.7421610726133</v>
      </c>
    </row>
    <row r="1990" spans="1:32" x14ac:dyDescent="0.35">
      <c r="A1990" s="1">
        <v>43460</v>
      </c>
      <c r="AC1990">
        <v>148.46684534941346</v>
      </c>
      <c r="AD1990">
        <v>146.33593870627331</v>
      </c>
      <c r="AE1990">
        <v>150.87891281399769</v>
      </c>
      <c r="AF1990">
        <v>150.19013880906724</v>
      </c>
    </row>
    <row r="1991" spans="1:32" x14ac:dyDescent="0.35">
      <c r="A1991" s="1">
        <v>43461</v>
      </c>
      <c r="AC1991">
        <v>148.94046790705005</v>
      </c>
      <c r="AD1991">
        <v>146.84255162707504</v>
      </c>
      <c r="AE1991">
        <v>151.33598110780375</v>
      </c>
      <c r="AF1991">
        <v>150.64717345940602</v>
      </c>
    </row>
    <row r="1992" spans="1:32" x14ac:dyDescent="0.35">
      <c r="A1992" s="1">
        <v>43462</v>
      </c>
      <c r="AC1992">
        <v>149.72013307524986</v>
      </c>
      <c r="AD1992">
        <v>147.58576210200559</v>
      </c>
      <c r="AE1992">
        <v>152.19578527316506</v>
      </c>
      <c r="AF1992">
        <v>151.50359905432535</v>
      </c>
    </row>
    <row r="1993" spans="1:32" x14ac:dyDescent="0.35">
      <c r="A1993" s="1">
        <v>43465</v>
      </c>
      <c r="AC1993">
        <v>150.06004434498286</v>
      </c>
      <c r="AD1993">
        <v>147.9759107164362</v>
      </c>
      <c r="AE1993">
        <v>152.56678333198283</v>
      </c>
      <c r="AF1993">
        <v>151.88087467185002</v>
      </c>
    </row>
    <row r="1994" spans="1:32" x14ac:dyDescent="0.35">
      <c r="A1994" s="1">
        <v>43466</v>
      </c>
      <c r="AC1994">
        <v>150.06478474177189</v>
      </c>
      <c r="AD1994">
        <v>147.98116293953132</v>
      </c>
      <c r="AE1994">
        <v>152.57006550170422</v>
      </c>
      <c r="AF1994">
        <v>151.88249255437952</v>
      </c>
    </row>
    <row r="1995" spans="1:32" x14ac:dyDescent="0.35">
      <c r="A1995" s="1">
        <v>43467</v>
      </c>
      <c r="AC1995">
        <v>151.52282269447784</v>
      </c>
      <c r="AD1995">
        <v>149.32521232379347</v>
      </c>
      <c r="AE1995">
        <v>154.14719583880486</v>
      </c>
      <c r="AF1995">
        <v>153.4594065337165</v>
      </c>
    </row>
    <row r="1996" spans="1:32" x14ac:dyDescent="0.35">
      <c r="A1996" s="1">
        <v>43468</v>
      </c>
      <c r="AC1996">
        <v>152.72381532049241</v>
      </c>
      <c r="AD1996">
        <v>150.5054289515725</v>
      </c>
      <c r="AE1996">
        <v>155.56102446177994</v>
      </c>
      <c r="AF1996">
        <v>154.92926338582492</v>
      </c>
    </row>
    <row r="1997" spans="1:32" x14ac:dyDescent="0.35">
      <c r="A1997" s="1">
        <v>43469</v>
      </c>
      <c r="AC1997">
        <v>150.83480465571387</v>
      </c>
      <c r="AD1997">
        <v>148.73063002131479</v>
      </c>
      <c r="AE1997">
        <v>153.51829072277457</v>
      </c>
      <c r="AF1997">
        <v>152.87209707134997</v>
      </c>
    </row>
    <row r="1998" spans="1:32" x14ac:dyDescent="0.35">
      <c r="A1998" s="1">
        <v>43472</v>
      </c>
      <c r="AD1998">
        <v>148.17762602436324</v>
      </c>
      <c r="AE1998">
        <v>153.00112532450387</v>
      </c>
      <c r="AF1998">
        <v>152.35142029606573</v>
      </c>
    </row>
    <row r="1999" spans="1:32" x14ac:dyDescent="0.35">
      <c r="A1999" s="1">
        <v>43473</v>
      </c>
      <c r="AD1999">
        <v>147.61524604193417</v>
      </c>
      <c r="AE1999">
        <v>152.38448685565751</v>
      </c>
      <c r="AF1999">
        <v>151.73091456456936</v>
      </c>
    </row>
    <row r="2000" spans="1:32" x14ac:dyDescent="0.35">
      <c r="A2000" s="1">
        <v>43474</v>
      </c>
      <c r="AD2000">
        <v>147.82967551494096</v>
      </c>
      <c r="AE2000">
        <v>152.56794146255592</v>
      </c>
      <c r="AF2000">
        <v>151.91529493667761</v>
      </c>
    </row>
    <row r="2001" spans="1:32" x14ac:dyDescent="0.35">
      <c r="A2001" s="1">
        <v>43475</v>
      </c>
      <c r="AD2001">
        <v>146.92797467164263</v>
      </c>
      <c r="AE2001">
        <v>151.42245234197028</v>
      </c>
      <c r="AF2001">
        <v>150.76517161490679</v>
      </c>
    </row>
    <row r="2002" spans="1:32" x14ac:dyDescent="0.35">
      <c r="A2002" s="1">
        <v>43476</v>
      </c>
      <c r="AD2002">
        <v>147.68805372582844</v>
      </c>
      <c r="AE2002">
        <v>152.24717931013876</v>
      </c>
      <c r="AF2002">
        <v>151.58673701609317</v>
      </c>
    </row>
    <row r="2003" spans="1:32" x14ac:dyDescent="0.35">
      <c r="A2003" s="1">
        <v>43479</v>
      </c>
      <c r="AD2003">
        <v>147.49360073982797</v>
      </c>
      <c r="AE2003">
        <v>151.96067285488078</v>
      </c>
      <c r="AF2003">
        <v>151.29657793089567</v>
      </c>
    </row>
    <row r="2004" spans="1:32" x14ac:dyDescent="0.35">
      <c r="A2004" s="1">
        <v>43480</v>
      </c>
      <c r="AD2004">
        <v>147.28974993447639</v>
      </c>
      <c r="AE2004">
        <v>151.59684712861656</v>
      </c>
      <c r="AF2004">
        <v>150.9288259558233</v>
      </c>
    </row>
    <row r="2005" spans="1:32" x14ac:dyDescent="0.35">
      <c r="A2005" s="1">
        <v>43481</v>
      </c>
      <c r="AD2005">
        <v>147.28589444060148</v>
      </c>
      <c r="AE2005">
        <v>151.61249497911078</v>
      </c>
      <c r="AF2005">
        <v>150.94383071548071</v>
      </c>
    </row>
    <row r="2006" spans="1:32" x14ac:dyDescent="0.35">
      <c r="A2006" s="1">
        <v>43482</v>
      </c>
      <c r="AD2006">
        <v>146.98841260652944</v>
      </c>
      <c r="AE2006">
        <v>151.35006228367763</v>
      </c>
      <c r="AF2006">
        <v>150.67897780609439</v>
      </c>
    </row>
    <row r="2007" spans="1:32" x14ac:dyDescent="0.35">
      <c r="A2007" s="1">
        <v>43483</v>
      </c>
      <c r="AD2007">
        <v>146.43621543524071</v>
      </c>
      <c r="AE2007">
        <v>150.69537933466475</v>
      </c>
      <c r="AF2007">
        <v>150.01678582387652</v>
      </c>
    </row>
    <row r="2008" spans="1:32" x14ac:dyDescent="0.35">
      <c r="A2008" s="1">
        <v>43486</v>
      </c>
      <c r="AD2008">
        <v>146.44107749213762</v>
      </c>
      <c r="AE2008">
        <v>150.69823657497051</v>
      </c>
      <c r="AF2008">
        <v>150.01799374108225</v>
      </c>
    </row>
    <row r="2009" spans="1:32" x14ac:dyDescent="0.35">
      <c r="A2009" s="1">
        <v>43487</v>
      </c>
      <c r="AD2009">
        <v>147.22972170405527</v>
      </c>
      <c r="AE2009">
        <v>151.65137594273719</v>
      </c>
      <c r="AF2009">
        <v>150.97289373719968</v>
      </c>
    </row>
    <row r="2010" spans="1:32" x14ac:dyDescent="0.35">
      <c r="A2010" s="1">
        <v>43488</v>
      </c>
      <c r="AD2010">
        <v>147.06456491105217</v>
      </c>
      <c r="AE2010">
        <v>151.52157614499544</v>
      </c>
      <c r="AF2010">
        <v>150.84096950385307</v>
      </c>
    </row>
    <row r="2011" spans="1:32" x14ac:dyDescent="0.35">
      <c r="A2011" s="1">
        <v>43489</v>
      </c>
      <c r="AD2011">
        <v>147.66422254650448</v>
      </c>
      <c r="AE2011">
        <v>152.23150279632242</v>
      </c>
      <c r="AF2011">
        <v>151.55196850942011</v>
      </c>
    </row>
    <row r="2012" spans="1:32" x14ac:dyDescent="0.35">
      <c r="A2012" s="1">
        <v>43490</v>
      </c>
      <c r="AD2012">
        <v>146.93280630333663</v>
      </c>
      <c r="AE2012">
        <v>151.37810481413013</v>
      </c>
      <c r="AF2012">
        <v>150.69035086843382</v>
      </c>
    </row>
    <row r="2013" spans="1:32" x14ac:dyDescent="0.35">
      <c r="A2013" s="1">
        <v>43493</v>
      </c>
      <c r="AD2013">
        <v>146.99361771128551</v>
      </c>
      <c r="AE2013">
        <v>151.44552747152116</v>
      </c>
      <c r="AF2013">
        <v>150.75539476105575</v>
      </c>
    </row>
    <row r="2014" spans="1:32" x14ac:dyDescent="0.35">
      <c r="A2014" s="1">
        <v>43494</v>
      </c>
      <c r="AD2014">
        <v>147.58364732833127</v>
      </c>
      <c r="AE2014">
        <v>152.11099730920404</v>
      </c>
      <c r="AF2014">
        <v>151.42159277265571</v>
      </c>
    </row>
    <row r="2015" spans="1:32" x14ac:dyDescent="0.35">
      <c r="A2015" s="1">
        <v>43495</v>
      </c>
      <c r="AD2015">
        <v>147.95652407805784</v>
      </c>
      <c r="AE2015">
        <v>152.4781957152108</v>
      </c>
      <c r="AF2015">
        <v>151.78845080259961</v>
      </c>
    </row>
    <row r="2016" spans="1:32" x14ac:dyDescent="0.35">
      <c r="A2016" s="1">
        <v>43496</v>
      </c>
      <c r="AD2016">
        <v>148.79177836425987</v>
      </c>
      <c r="AE2016">
        <v>153.45272993442566</v>
      </c>
      <c r="AF2016">
        <v>152.76500748842807</v>
      </c>
    </row>
    <row r="2017" spans="1:33" x14ac:dyDescent="0.35">
      <c r="A2017" s="1">
        <v>43497</v>
      </c>
      <c r="AD2017">
        <v>147.99483937227762</v>
      </c>
      <c r="AE2017">
        <v>152.56734750354715</v>
      </c>
      <c r="AF2017">
        <v>151.8718812047436</v>
      </c>
    </row>
    <row r="2018" spans="1:33" x14ac:dyDescent="0.35">
      <c r="A2018" s="1">
        <v>43500</v>
      </c>
      <c r="AD2018">
        <v>147.22628044368869</v>
      </c>
      <c r="AE2018">
        <v>151.7064281168295</v>
      </c>
      <c r="AF2018">
        <v>150.99113245003488</v>
      </c>
    </row>
    <row r="2019" spans="1:33" x14ac:dyDescent="0.35">
      <c r="A2019" s="1">
        <v>43501</v>
      </c>
      <c r="AD2019">
        <v>147.691773211656</v>
      </c>
      <c r="AE2019">
        <v>152.27859733004448</v>
      </c>
      <c r="AF2019">
        <v>151.56072939114395</v>
      </c>
    </row>
    <row r="2020" spans="1:33" x14ac:dyDescent="0.35">
      <c r="A2020" s="1">
        <v>43502</v>
      </c>
      <c r="AD2020">
        <v>147.70674708330799</v>
      </c>
      <c r="AE2020">
        <v>152.28308361462777</v>
      </c>
      <c r="AF2020">
        <v>151.56454312016882</v>
      </c>
    </row>
    <row r="2021" spans="1:33" x14ac:dyDescent="0.35">
      <c r="A2021" s="1">
        <v>43503</v>
      </c>
      <c r="AD2021">
        <v>148.38083986786788</v>
      </c>
      <c r="AE2021">
        <v>153.13420733567193</v>
      </c>
      <c r="AF2021">
        <v>152.41617841825084</v>
      </c>
    </row>
    <row r="2022" spans="1:33" x14ac:dyDescent="0.35">
      <c r="A2022" s="1">
        <v>43504</v>
      </c>
      <c r="AD2022">
        <v>148.81946394104065</v>
      </c>
      <c r="AE2022">
        <v>153.63776074606861</v>
      </c>
      <c r="AF2022">
        <v>152.91534492634878</v>
      </c>
    </row>
    <row r="2023" spans="1:33" x14ac:dyDescent="0.35">
      <c r="A2023" s="1">
        <v>43507</v>
      </c>
      <c r="AD2023">
        <v>148.51268324587252</v>
      </c>
      <c r="AE2023">
        <v>153.30810261593945</v>
      </c>
      <c r="AF2023">
        <v>152.58190597337071</v>
      </c>
    </row>
    <row r="2024" spans="1:33" x14ac:dyDescent="0.35">
      <c r="A2024" s="1">
        <v>43508</v>
      </c>
      <c r="AD2024">
        <v>147.89430975712659</v>
      </c>
      <c r="AE2024">
        <v>152.5578124299075</v>
      </c>
      <c r="AF2024">
        <v>151.82540909519489</v>
      </c>
    </row>
    <row r="2025" spans="1:33" x14ac:dyDescent="0.35">
      <c r="A2025" s="1">
        <v>43509</v>
      </c>
      <c r="AD2025">
        <v>147.75789203211085</v>
      </c>
      <c r="AE2025">
        <v>152.40631914031508</v>
      </c>
      <c r="AF2025">
        <v>151.67173429943804</v>
      </c>
    </row>
    <row r="2026" spans="1:33" x14ac:dyDescent="0.35">
      <c r="A2026" s="1">
        <v>43510</v>
      </c>
      <c r="AD2026">
        <v>148.59253526941083</v>
      </c>
      <c r="AE2026">
        <v>153.32476501162674</v>
      </c>
      <c r="AF2026">
        <v>152.59187844817353</v>
      </c>
    </row>
    <row r="2027" spans="1:33" x14ac:dyDescent="0.35">
      <c r="A2027" s="1">
        <v>43511</v>
      </c>
      <c r="AD2027">
        <v>148.6163848723032</v>
      </c>
      <c r="AE2027">
        <v>153.39907429216652</v>
      </c>
      <c r="AF2027">
        <v>152.65935784844558</v>
      </c>
      <c r="AG2027">
        <v>152.01212653744923</v>
      </c>
    </row>
    <row r="2028" spans="1:33" x14ac:dyDescent="0.35">
      <c r="A2028" s="1">
        <v>43514</v>
      </c>
      <c r="AD2028">
        <v>148.62135413609741</v>
      </c>
      <c r="AE2028">
        <v>153.40227881571701</v>
      </c>
      <c r="AF2028">
        <v>152.66059619094665</v>
      </c>
      <c r="AG2028">
        <v>152.01546977750692</v>
      </c>
    </row>
    <row r="2029" spans="1:33" x14ac:dyDescent="0.35">
      <c r="A2029" s="1">
        <v>43515</v>
      </c>
      <c r="AD2029">
        <v>148.9844509655268</v>
      </c>
      <c r="AE2029">
        <v>153.81345778462992</v>
      </c>
      <c r="AF2029">
        <v>153.07121486391307</v>
      </c>
      <c r="AG2029">
        <v>152.42953592879127</v>
      </c>
    </row>
    <row r="2030" spans="1:33" x14ac:dyDescent="0.35">
      <c r="A2030" s="1">
        <v>43516</v>
      </c>
      <c r="AD2030">
        <v>148.66898778039567</v>
      </c>
      <c r="AE2030">
        <v>153.40868786281803</v>
      </c>
      <c r="AF2030">
        <v>152.66306824073177</v>
      </c>
      <c r="AG2030">
        <v>152.02215084363431</v>
      </c>
    </row>
    <row r="2031" spans="1:33" x14ac:dyDescent="0.35">
      <c r="A2031" s="1">
        <v>43517</v>
      </c>
      <c r="AD2031">
        <v>147.64600993135957</v>
      </c>
      <c r="AE2031">
        <v>152.1632843897664</v>
      </c>
      <c r="AF2031">
        <v>151.40961261549873</v>
      </c>
      <c r="AG2031">
        <v>150.76492762024895</v>
      </c>
    </row>
    <row r="2032" spans="1:33" x14ac:dyDescent="0.35">
      <c r="A2032" s="1">
        <v>43518</v>
      </c>
      <c r="AD2032">
        <v>148.46198069008051</v>
      </c>
      <c r="AE2032">
        <v>153.11012044582526</v>
      </c>
      <c r="AF2032">
        <v>152.35357570986901</v>
      </c>
      <c r="AG2032">
        <v>151.71813314813315</v>
      </c>
    </row>
    <row r="2033" spans="1:33" x14ac:dyDescent="0.35">
      <c r="A2033" s="1">
        <v>43521</v>
      </c>
      <c r="AD2033">
        <v>148.26915102892494</v>
      </c>
      <c r="AE2033">
        <v>152.89293194899656</v>
      </c>
      <c r="AF2033">
        <v>152.13365186634127</v>
      </c>
      <c r="AG2033">
        <v>151.49958863512953</v>
      </c>
    </row>
    <row r="2034" spans="1:33" x14ac:dyDescent="0.35">
      <c r="A2034" s="1">
        <v>43522</v>
      </c>
      <c r="AD2034">
        <v>148.82994385768643</v>
      </c>
      <c r="AE2034">
        <v>153.55745367096301</v>
      </c>
      <c r="AF2034">
        <v>152.79846970216249</v>
      </c>
      <c r="AG2034">
        <v>152.16867900251262</v>
      </c>
    </row>
    <row r="2035" spans="1:33" x14ac:dyDescent="0.35">
      <c r="A2035" s="1">
        <v>43523</v>
      </c>
      <c r="AD2035">
        <v>147.60099132756392</v>
      </c>
      <c r="AE2035">
        <v>152.08395321179691</v>
      </c>
      <c r="AF2035">
        <v>151.31790845249435</v>
      </c>
      <c r="AG2035">
        <v>150.68537303747786</v>
      </c>
    </row>
    <row r="2036" spans="1:33" x14ac:dyDescent="0.35">
      <c r="A2036" s="1">
        <v>43524</v>
      </c>
      <c r="AD2036">
        <v>147.12569903571446</v>
      </c>
      <c r="AE2036">
        <v>151.55833001134803</v>
      </c>
      <c r="AF2036">
        <v>150.78864519121512</v>
      </c>
      <c r="AG2036">
        <v>150.15661402176065</v>
      </c>
    </row>
    <row r="2037" spans="1:33" x14ac:dyDescent="0.35">
      <c r="A2037" s="1">
        <v>43525</v>
      </c>
      <c r="AD2037">
        <v>146.42517903876239</v>
      </c>
      <c r="AE2037">
        <v>150.65342843607536</v>
      </c>
      <c r="AF2037">
        <v>149.87409151656468</v>
      </c>
      <c r="AG2037">
        <v>149.24484287759205</v>
      </c>
    </row>
    <row r="2038" spans="1:33" x14ac:dyDescent="0.35">
      <c r="A2038" s="1">
        <v>43528</v>
      </c>
      <c r="AD2038">
        <v>146.97397844341279</v>
      </c>
      <c r="AE2038">
        <v>151.44684044557596</v>
      </c>
      <c r="AF2038">
        <v>150.69089830306842</v>
      </c>
      <c r="AG2038">
        <v>150.08853123716523</v>
      </c>
    </row>
    <row r="2039" spans="1:33" x14ac:dyDescent="0.35">
      <c r="A2039" s="1">
        <v>43529</v>
      </c>
      <c r="AD2039">
        <v>147.06301979622924</v>
      </c>
      <c r="AE2039">
        <v>151.59065948953213</v>
      </c>
      <c r="AF2039">
        <v>150.8312939912222</v>
      </c>
      <c r="AG2039">
        <v>150.22961519660419</v>
      </c>
    </row>
    <row r="2040" spans="1:33" x14ac:dyDescent="0.35">
      <c r="A2040" s="1">
        <v>43530</v>
      </c>
      <c r="AD2040">
        <v>147.44285581889952</v>
      </c>
      <c r="AE2040">
        <v>152.04894745794331</v>
      </c>
      <c r="AF2040">
        <v>151.28338416010689</v>
      </c>
      <c r="AG2040">
        <v>150.67965031865381</v>
      </c>
    </row>
    <row r="2041" spans="1:33" x14ac:dyDescent="0.35">
      <c r="A2041" s="1">
        <v>43531</v>
      </c>
      <c r="AD2041">
        <v>148.39864518726452</v>
      </c>
      <c r="AE2041">
        <v>153.21978067173168</v>
      </c>
      <c r="AF2041">
        <v>152.45650936013001</v>
      </c>
      <c r="AG2041">
        <v>151.85896272831124</v>
      </c>
    </row>
    <row r="2042" spans="1:33" x14ac:dyDescent="0.35">
      <c r="A2042" s="1">
        <v>43532</v>
      </c>
      <c r="AD2042">
        <v>148.57322778504462</v>
      </c>
      <c r="AE2042">
        <v>153.52639450802712</v>
      </c>
      <c r="AF2042">
        <v>152.75803590585139</v>
      </c>
      <c r="AG2042">
        <v>152.16766169195733</v>
      </c>
    </row>
    <row r="2043" spans="1:33" x14ac:dyDescent="0.35">
      <c r="A2043" s="1">
        <v>43535</v>
      </c>
      <c r="AD2043">
        <v>148.35218520950818</v>
      </c>
      <c r="AE2043">
        <v>153.29818839834633</v>
      </c>
      <c r="AF2043">
        <v>152.52701273031852</v>
      </c>
      <c r="AG2043">
        <v>151.93795834045559</v>
      </c>
    </row>
    <row r="2044" spans="1:33" x14ac:dyDescent="0.35">
      <c r="A2044" s="1">
        <v>43536</v>
      </c>
      <c r="AD2044">
        <v>149.04429160613566</v>
      </c>
      <c r="AE2044">
        <v>154.13939518201042</v>
      </c>
      <c r="AF2044">
        <v>153.37017200279715</v>
      </c>
      <c r="AG2044">
        <v>152.78701922367185</v>
      </c>
    </row>
    <row r="2045" spans="1:33" x14ac:dyDescent="0.35">
      <c r="A2045" s="1">
        <v>43537</v>
      </c>
      <c r="AD2045">
        <v>148.61620182434828</v>
      </c>
      <c r="AE2045">
        <v>153.75700732564133</v>
      </c>
      <c r="AF2045">
        <v>152.98441578009025</v>
      </c>
      <c r="AG2045">
        <v>152.40205879211524</v>
      </c>
    </row>
    <row r="2046" spans="1:33" x14ac:dyDescent="0.35">
      <c r="A2046" s="1">
        <v>43538</v>
      </c>
      <c r="AD2046">
        <v>148.17915207216018</v>
      </c>
      <c r="AE2046">
        <v>153.01368413819688</v>
      </c>
      <c r="AF2046">
        <v>152.2385423081501</v>
      </c>
      <c r="AG2046">
        <v>151.65781493492096</v>
      </c>
    </row>
    <row r="2047" spans="1:33" x14ac:dyDescent="0.35">
      <c r="A2047" s="1">
        <v>43539</v>
      </c>
      <c r="AD2047">
        <v>148.93709130296338</v>
      </c>
      <c r="AE2047">
        <v>153.88270965493933</v>
      </c>
      <c r="AF2047">
        <v>153.10545151184658</v>
      </c>
      <c r="AG2047">
        <v>152.53477945816752</v>
      </c>
    </row>
    <row r="2048" spans="1:33" x14ac:dyDescent="0.35">
      <c r="A2048" s="1">
        <v>43542</v>
      </c>
      <c r="AD2048">
        <v>148.71640134758576</v>
      </c>
      <c r="AE2048">
        <v>153.63481291268778</v>
      </c>
      <c r="AF2048">
        <v>152.85661545298458</v>
      </c>
      <c r="AG2048">
        <v>152.28911748880734</v>
      </c>
    </row>
    <row r="2049" spans="1:33" x14ac:dyDescent="0.35">
      <c r="A2049" s="1">
        <v>43543</v>
      </c>
      <c r="AD2049">
        <v>148.45807218274538</v>
      </c>
      <c r="AE2049">
        <v>153.37589282108962</v>
      </c>
      <c r="AF2049">
        <v>152.59670843261452</v>
      </c>
      <c r="AG2049">
        <v>152.03234072216509</v>
      </c>
    </row>
    <row r="2050" spans="1:33" x14ac:dyDescent="0.35">
      <c r="A2050" s="1">
        <v>43544</v>
      </c>
      <c r="AD2050">
        <v>149.69547718348775</v>
      </c>
      <c r="AE2050">
        <v>154.80214635972672</v>
      </c>
      <c r="AF2050">
        <v>154.02903346340148</v>
      </c>
      <c r="AG2050">
        <v>153.47457027967752</v>
      </c>
    </row>
    <row r="2051" spans="1:33" x14ac:dyDescent="0.35">
      <c r="A2051" s="1">
        <v>43545</v>
      </c>
      <c r="AD2051">
        <v>149.74716349155753</v>
      </c>
      <c r="AE2051">
        <v>154.90406348002733</v>
      </c>
      <c r="AF2051">
        <v>154.12942746944685</v>
      </c>
      <c r="AG2051">
        <v>153.57754451525855</v>
      </c>
    </row>
    <row r="2052" spans="1:33" x14ac:dyDescent="0.35">
      <c r="A2052" s="1">
        <v>43546</v>
      </c>
      <c r="AD2052">
        <v>151.50053631535368</v>
      </c>
      <c r="AE2052">
        <v>157.04408870590015</v>
      </c>
      <c r="AF2052">
        <v>156.26795945593364</v>
      </c>
      <c r="AG2052">
        <v>155.72664500375808</v>
      </c>
    </row>
    <row r="2053" spans="1:33" x14ac:dyDescent="0.35">
      <c r="A2053" s="1">
        <v>43549</v>
      </c>
      <c r="AD2053">
        <v>151.88105758163292</v>
      </c>
      <c r="AE2053">
        <v>157.473756203281</v>
      </c>
      <c r="AF2053">
        <v>156.69512861738488</v>
      </c>
      <c r="AG2053">
        <v>156.15540203421625</v>
      </c>
    </row>
    <row r="2054" spans="1:33" x14ac:dyDescent="0.35">
      <c r="A2054" s="1">
        <v>43550</v>
      </c>
      <c r="AD2054">
        <v>151.66003501128935</v>
      </c>
      <c r="AE2054">
        <v>157.21352231554923</v>
      </c>
      <c r="AF2054">
        <v>156.43293616529888</v>
      </c>
      <c r="AG2054">
        <v>155.89539671153392</v>
      </c>
    </row>
    <row r="2055" spans="1:33" x14ac:dyDescent="0.35">
      <c r="A2055" s="1">
        <v>43551</v>
      </c>
      <c r="AD2055">
        <v>152.85862951232914</v>
      </c>
      <c r="AE2055">
        <v>158.70145663510363</v>
      </c>
      <c r="AF2055">
        <v>157.92417962514955</v>
      </c>
      <c r="AG2055">
        <v>157.39383532599552</v>
      </c>
    </row>
    <row r="2056" spans="1:33" x14ac:dyDescent="0.35">
      <c r="A2056" s="1">
        <v>43552</v>
      </c>
      <c r="AD2056">
        <v>152.51527222130878</v>
      </c>
      <c r="AE2056">
        <v>158.4180787716337</v>
      </c>
      <c r="AF2056">
        <v>157.63787190426714</v>
      </c>
      <c r="AG2056">
        <v>157.1087800605431</v>
      </c>
    </row>
    <row r="2057" spans="1:33" x14ac:dyDescent="0.35">
      <c r="A2057" s="1">
        <v>43553</v>
      </c>
      <c r="AD2057">
        <v>152.50032623457705</v>
      </c>
      <c r="AE2057">
        <v>158.44558402184703</v>
      </c>
      <c r="AF2057">
        <v>157.64607451467148</v>
      </c>
      <c r="AG2057">
        <v>157.11025157400721</v>
      </c>
    </row>
    <row r="2058" spans="1:33" x14ac:dyDescent="0.35">
      <c r="A2058" s="1">
        <v>43556</v>
      </c>
      <c r="AD2058">
        <v>150.83201964147838</v>
      </c>
      <c r="AE2058">
        <v>156.48994630857536</v>
      </c>
      <c r="AF2058">
        <v>155.68053052103605</v>
      </c>
      <c r="AG2058">
        <v>155.1392542740212</v>
      </c>
    </row>
    <row r="2059" spans="1:33" x14ac:dyDescent="0.35">
      <c r="A2059" s="1">
        <v>43557</v>
      </c>
      <c r="AE2059">
        <v>156.7907410718374</v>
      </c>
      <c r="AF2059">
        <v>155.97030965613087</v>
      </c>
      <c r="AG2059">
        <v>155.422254547661</v>
      </c>
    </row>
    <row r="2060" spans="1:33" x14ac:dyDescent="0.35">
      <c r="A2060" s="1">
        <v>43558</v>
      </c>
      <c r="AE2060">
        <v>155.55434390436128</v>
      </c>
      <c r="AF2060">
        <v>154.73059768884082</v>
      </c>
      <c r="AG2060">
        <v>154.18350460306922</v>
      </c>
    </row>
    <row r="2061" spans="1:33" x14ac:dyDescent="0.35">
      <c r="A2061" s="1">
        <v>43559</v>
      </c>
      <c r="AE2061">
        <v>155.8371537652817</v>
      </c>
      <c r="AF2061">
        <v>155.0174325730091</v>
      </c>
      <c r="AG2061">
        <v>154.47839477287229</v>
      </c>
    </row>
    <row r="2062" spans="1:33" x14ac:dyDescent="0.35">
      <c r="A2062" s="1">
        <v>43560</v>
      </c>
      <c r="AE2062">
        <v>156.34082632345914</v>
      </c>
      <c r="AF2062">
        <v>155.51660931929641</v>
      </c>
      <c r="AG2062">
        <v>154.9853721645203</v>
      </c>
    </row>
    <row r="2063" spans="1:33" x14ac:dyDescent="0.35">
      <c r="A2063" s="1">
        <v>43563</v>
      </c>
      <c r="AE2063">
        <v>155.79516341271668</v>
      </c>
      <c r="AF2063">
        <v>154.96798398498541</v>
      </c>
      <c r="AG2063">
        <v>154.43799182656258</v>
      </c>
    </row>
    <row r="2064" spans="1:33" x14ac:dyDescent="0.35">
      <c r="A2064" s="1">
        <v>43564</v>
      </c>
      <c r="AE2064">
        <v>156.16455237084355</v>
      </c>
      <c r="AF2064">
        <v>155.34060702728311</v>
      </c>
      <c r="AG2064">
        <v>154.81787011776061</v>
      </c>
    </row>
    <row r="2065" spans="1:33" x14ac:dyDescent="0.35">
      <c r="A2065" s="1">
        <v>43565</v>
      </c>
      <c r="AE2065">
        <v>156.78294042867697</v>
      </c>
      <c r="AF2065">
        <v>155.95912084127016</v>
      </c>
      <c r="AG2065">
        <v>155.44055044986655</v>
      </c>
    </row>
    <row r="2066" spans="1:33" x14ac:dyDescent="0.35">
      <c r="A2066" s="1">
        <v>43566</v>
      </c>
      <c r="AE2066">
        <v>156.08250375650732</v>
      </c>
      <c r="AF2066">
        <v>155.25425527746538</v>
      </c>
      <c r="AG2066">
        <v>154.73553860527406</v>
      </c>
    </row>
    <row r="2067" spans="1:33" x14ac:dyDescent="0.35">
      <c r="A2067" s="1">
        <v>43567</v>
      </c>
      <c r="AE2067">
        <v>154.86074565868174</v>
      </c>
      <c r="AF2067">
        <v>154.02190816286299</v>
      </c>
      <c r="AG2067">
        <v>153.50519370972009</v>
      </c>
    </row>
    <row r="2068" spans="1:33" x14ac:dyDescent="0.35">
      <c r="A2068" s="1">
        <v>43570</v>
      </c>
      <c r="AE2068">
        <v>155.01928348372229</v>
      </c>
      <c r="AF2068">
        <v>154.18092437220571</v>
      </c>
      <c r="AG2068">
        <v>153.66878251447949</v>
      </c>
    </row>
    <row r="2069" spans="1:33" x14ac:dyDescent="0.35">
      <c r="A2069" s="1">
        <v>43571</v>
      </c>
      <c r="AE2069">
        <v>154.32252303108027</v>
      </c>
      <c r="AF2069">
        <v>153.48357804592266</v>
      </c>
      <c r="AG2069">
        <v>152.97505695927941</v>
      </c>
    </row>
    <row r="2070" spans="1:33" x14ac:dyDescent="0.35">
      <c r="A2070" s="1">
        <v>43572</v>
      </c>
      <c r="AE2070">
        <v>154.15140237174899</v>
      </c>
      <c r="AF2070">
        <v>153.3117510931572</v>
      </c>
      <c r="AG2070">
        <v>152.80667503356463</v>
      </c>
    </row>
    <row r="2071" spans="1:33" x14ac:dyDescent="0.35">
      <c r="A2071" s="1">
        <v>43573</v>
      </c>
      <c r="AE2071">
        <v>154.9461123428672</v>
      </c>
      <c r="AF2071">
        <v>154.10831657627273</v>
      </c>
      <c r="AG2071">
        <v>153.60914887566625</v>
      </c>
    </row>
    <row r="2072" spans="1:33" x14ac:dyDescent="0.35">
      <c r="A2072" s="1">
        <v>43574</v>
      </c>
      <c r="AE2072">
        <v>154.95487572085625</v>
      </c>
      <c r="AF2072">
        <v>154.11080833207103</v>
      </c>
      <c r="AG2072">
        <v>153.61778841708002</v>
      </c>
    </row>
    <row r="2073" spans="1:33" x14ac:dyDescent="0.35">
      <c r="A2073" s="1">
        <v>43577</v>
      </c>
      <c r="AE2073">
        <v>154.22432822361856</v>
      </c>
      <c r="AF2073">
        <v>153.3785220570488</v>
      </c>
      <c r="AG2073">
        <v>152.88800147538294</v>
      </c>
    </row>
    <row r="2074" spans="1:33" x14ac:dyDescent="0.35">
      <c r="A2074" s="1">
        <v>43578</v>
      </c>
      <c r="AE2074">
        <v>154.52223602901768</v>
      </c>
      <c r="AF2074">
        <v>153.67345245395285</v>
      </c>
      <c r="AG2074">
        <v>153.18408805155607</v>
      </c>
    </row>
    <row r="2075" spans="1:33" x14ac:dyDescent="0.35">
      <c r="A2075" s="1">
        <v>43579</v>
      </c>
      <c r="AE2075">
        <v>155.6341994785507</v>
      </c>
      <c r="AF2075">
        <v>154.78733612757989</v>
      </c>
      <c r="AG2075">
        <v>154.30387427378921</v>
      </c>
    </row>
    <row r="2076" spans="1:33" x14ac:dyDescent="0.35">
      <c r="A2076" s="1">
        <v>43580</v>
      </c>
      <c r="AE2076">
        <v>155.41821628760684</v>
      </c>
      <c r="AF2076">
        <v>154.56956752328648</v>
      </c>
      <c r="AG2076">
        <v>154.08855421404206</v>
      </c>
    </row>
    <row r="2077" spans="1:33" x14ac:dyDescent="0.35">
      <c r="A2077" s="1">
        <v>43581</v>
      </c>
      <c r="AE2077">
        <v>155.92152541809773</v>
      </c>
      <c r="AF2077">
        <v>155.0693618535521</v>
      </c>
      <c r="AG2077">
        <v>154.59718372928799</v>
      </c>
    </row>
    <row r="2078" spans="1:33" x14ac:dyDescent="0.35">
      <c r="A2078" s="1">
        <v>43584</v>
      </c>
      <c r="AE2078">
        <v>155.24589368158706</v>
      </c>
      <c r="AF2078">
        <v>154.39218119128554</v>
      </c>
      <c r="AG2078">
        <v>153.92269794911107</v>
      </c>
    </row>
    <row r="2079" spans="1:33" x14ac:dyDescent="0.35">
      <c r="A2079" s="1">
        <v>43585</v>
      </c>
      <c r="AE2079">
        <v>155.85242232425969</v>
      </c>
      <c r="AF2079">
        <v>154.99882391565433</v>
      </c>
      <c r="AG2079">
        <v>154.53352638473984</v>
      </c>
    </row>
    <row r="2080" spans="1:33" x14ac:dyDescent="0.35">
      <c r="A2080" s="1">
        <v>43586</v>
      </c>
      <c r="AE2080">
        <v>156.27201216047777</v>
      </c>
      <c r="AF2080">
        <v>155.41744876049816</v>
      </c>
      <c r="AG2080">
        <v>154.95529280381547</v>
      </c>
    </row>
    <row r="2081" spans="1:34" x14ac:dyDescent="0.35">
      <c r="A2081" s="1">
        <v>43587</v>
      </c>
      <c r="AE2081">
        <v>155.42062439299056</v>
      </c>
      <c r="AF2081">
        <v>154.54744223961649</v>
      </c>
      <c r="AG2081">
        <v>154.07115944912135</v>
      </c>
    </row>
    <row r="2082" spans="1:34" x14ac:dyDescent="0.35">
      <c r="A2082" s="1">
        <v>43588</v>
      </c>
      <c r="AE2082">
        <v>155.65741138855046</v>
      </c>
      <c r="AF2082">
        <v>154.774745916673</v>
      </c>
      <c r="AG2082">
        <v>154.30142921511228</v>
      </c>
    </row>
    <row r="2083" spans="1:34" x14ac:dyDescent="0.35">
      <c r="A2083" s="1">
        <v>43591</v>
      </c>
      <c r="AE2083">
        <v>156.55876686968196</v>
      </c>
      <c r="AF2083">
        <v>155.67517701550815</v>
      </c>
      <c r="AG2083">
        <v>155.20498175313011</v>
      </c>
    </row>
    <row r="2084" spans="1:34" x14ac:dyDescent="0.35">
      <c r="A2084" s="1">
        <v>43592</v>
      </c>
      <c r="AE2084">
        <v>157.13279941125847</v>
      </c>
      <c r="AF2084">
        <v>156.25012913331724</v>
      </c>
      <c r="AG2084">
        <v>155.78492693530546</v>
      </c>
    </row>
    <row r="2085" spans="1:34" x14ac:dyDescent="0.35">
      <c r="A2085" s="1">
        <v>43593</v>
      </c>
      <c r="AE2085">
        <v>156.52143234311396</v>
      </c>
      <c r="AF2085">
        <v>155.63451591012401</v>
      </c>
      <c r="AG2085">
        <v>155.16933887542029</v>
      </c>
    </row>
    <row r="2086" spans="1:34" x14ac:dyDescent="0.35">
      <c r="A2086" s="1">
        <v>43594</v>
      </c>
      <c r="AE2086">
        <v>157.36717067062256</v>
      </c>
      <c r="AF2086">
        <v>156.47816491764192</v>
      </c>
      <c r="AG2086">
        <v>156.015030324457</v>
      </c>
    </row>
    <row r="2087" spans="1:34" x14ac:dyDescent="0.35">
      <c r="A2087" s="1">
        <v>43595</v>
      </c>
      <c r="AE2087">
        <v>156.8703912971487</v>
      </c>
      <c r="AF2087">
        <v>155.97128333755762</v>
      </c>
      <c r="AG2087">
        <v>155.51060475114753</v>
      </c>
    </row>
    <row r="2088" spans="1:34" x14ac:dyDescent="0.35">
      <c r="A2088" s="1">
        <v>43598</v>
      </c>
      <c r="AE2088">
        <v>158.02475816548372</v>
      </c>
      <c r="AF2088">
        <v>157.12756579967169</v>
      </c>
      <c r="AG2088">
        <v>156.67279939190507</v>
      </c>
    </row>
    <row r="2089" spans="1:34" x14ac:dyDescent="0.35">
      <c r="A2089" s="1">
        <v>43599</v>
      </c>
      <c r="AE2089">
        <v>157.77657893179983</v>
      </c>
      <c r="AF2089">
        <v>156.87842955149696</v>
      </c>
      <c r="AG2089">
        <v>156.42691315094032</v>
      </c>
    </row>
    <row r="2090" spans="1:34" x14ac:dyDescent="0.35">
      <c r="A2090" s="1">
        <v>43600</v>
      </c>
      <c r="AE2090">
        <v>158.51570149118675</v>
      </c>
      <c r="AF2090">
        <v>157.62106381860991</v>
      </c>
      <c r="AG2090">
        <v>157.17710545290862</v>
      </c>
      <c r="AH2090">
        <v>156.54138799074596</v>
      </c>
    </row>
    <row r="2091" spans="1:34" x14ac:dyDescent="0.35">
      <c r="A2091" s="1">
        <v>43601</v>
      </c>
      <c r="AE2091">
        <v>158.06902526157731</v>
      </c>
      <c r="AF2091">
        <v>157.17075016426699</v>
      </c>
      <c r="AG2091">
        <v>156.72748619115379</v>
      </c>
      <c r="AH2091">
        <v>156.19785179238033</v>
      </c>
    </row>
    <row r="2092" spans="1:34" x14ac:dyDescent="0.35">
      <c r="A2092" s="1">
        <v>43602</v>
      </c>
      <c r="AE2092">
        <v>158.13190606602754</v>
      </c>
      <c r="AF2092">
        <v>157.22645920500676</v>
      </c>
      <c r="AG2092">
        <v>156.78850424669372</v>
      </c>
      <c r="AH2092">
        <v>156.28530352022301</v>
      </c>
    </row>
    <row r="2093" spans="1:34" x14ac:dyDescent="0.35">
      <c r="A2093" s="1">
        <v>43605</v>
      </c>
      <c r="AE2093">
        <v>157.71875335363254</v>
      </c>
      <c r="AF2093">
        <v>156.81074552094984</v>
      </c>
      <c r="AG2093">
        <v>156.37447962137432</v>
      </c>
      <c r="AH2093">
        <v>155.91519158547385</v>
      </c>
    </row>
    <row r="2094" spans="1:34" x14ac:dyDescent="0.35">
      <c r="A2094" s="1">
        <v>43606</v>
      </c>
      <c r="AE2094">
        <v>157.5129273279172</v>
      </c>
      <c r="AF2094">
        <v>156.60107197510445</v>
      </c>
      <c r="AG2094">
        <v>156.16518715355801</v>
      </c>
      <c r="AH2094">
        <v>155.71701442839719</v>
      </c>
    </row>
    <row r="2095" spans="1:34" x14ac:dyDescent="0.35">
      <c r="A2095" s="1">
        <v>43607</v>
      </c>
      <c r="AE2095">
        <v>158.42543154470374</v>
      </c>
      <c r="AF2095">
        <v>157.51466171384001</v>
      </c>
      <c r="AG2095">
        <v>157.08390977527634</v>
      </c>
      <c r="AH2095">
        <v>156.53549884840561</v>
      </c>
    </row>
    <row r="2096" spans="1:34" x14ac:dyDescent="0.35">
      <c r="A2096" s="1">
        <v>43608</v>
      </c>
      <c r="AE2096">
        <v>159.79760615339509</v>
      </c>
      <c r="AF2096">
        <v>158.88854911643935</v>
      </c>
      <c r="AG2096">
        <v>158.46357523550071</v>
      </c>
      <c r="AH2096">
        <v>157.68844996393611</v>
      </c>
    </row>
    <row r="2097" spans="1:34" x14ac:dyDescent="0.35">
      <c r="A2097" s="1">
        <v>43609</v>
      </c>
      <c r="AE2097">
        <v>159.90450139286608</v>
      </c>
      <c r="AF2097">
        <v>158.98941645045559</v>
      </c>
      <c r="AG2097">
        <v>158.57089981340428</v>
      </c>
      <c r="AH2097">
        <v>157.75922791691346</v>
      </c>
    </row>
    <row r="2098" spans="1:34" x14ac:dyDescent="0.35">
      <c r="A2098" s="1">
        <v>43612</v>
      </c>
      <c r="AE2098">
        <v>159.90725838332628</v>
      </c>
      <c r="AF2098">
        <v>158.99005660438334</v>
      </c>
      <c r="AG2098">
        <v>158.57362102716215</v>
      </c>
      <c r="AH2098">
        <v>157.76306510060692</v>
      </c>
    </row>
    <row r="2099" spans="1:34" x14ac:dyDescent="0.35">
      <c r="A2099" s="1">
        <v>43613</v>
      </c>
      <c r="AE2099">
        <v>161.1584338042488</v>
      </c>
      <c r="AF2099">
        <v>160.24246659527608</v>
      </c>
      <c r="AG2099">
        <v>159.83126985890138</v>
      </c>
      <c r="AH2099">
        <v>158.89536598386766</v>
      </c>
    </row>
    <row r="2100" spans="1:34" x14ac:dyDescent="0.35">
      <c r="A2100" s="1">
        <v>43614</v>
      </c>
      <c r="AE2100">
        <v>161.40210205178312</v>
      </c>
      <c r="AF2100">
        <v>160.48485938722519</v>
      </c>
      <c r="AG2100">
        <v>160.07654919195303</v>
      </c>
      <c r="AH2100">
        <v>159.08776962493633</v>
      </c>
    </row>
    <row r="2101" spans="1:34" x14ac:dyDescent="0.35">
      <c r="A2101" s="1">
        <v>43615</v>
      </c>
      <c r="AE2101">
        <v>162.65303695884444</v>
      </c>
      <c r="AF2101">
        <v>161.73703108455331</v>
      </c>
      <c r="AG2101">
        <v>161.3340578501905</v>
      </c>
      <c r="AH2101">
        <v>160.13079127051523</v>
      </c>
    </row>
    <row r="2102" spans="1:34" x14ac:dyDescent="0.35">
      <c r="A2102" s="1">
        <v>43616</v>
      </c>
      <c r="AE2102">
        <v>164.35785216390283</v>
      </c>
      <c r="AF2102">
        <v>163.44034225271901</v>
      </c>
      <c r="AG2102">
        <v>163.04811526829664</v>
      </c>
      <c r="AH2102">
        <v>161.57727744087592</v>
      </c>
    </row>
    <row r="2103" spans="1:34" x14ac:dyDescent="0.35">
      <c r="A2103" s="1">
        <v>43619</v>
      </c>
      <c r="AE2103">
        <v>165.33490400948554</v>
      </c>
      <c r="AF2103">
        <v>164.41867099585417</v>
      </c>
      <c r="AG2103">
        <v>164.03177253084829</v>
      </c>
      <c r="AH2103">
        <v>162.42446004463631</v>
      </c>
    </row>
    <row r="2104" spans="1:34" x14ac:dyDescent="0.35">
      <c r="A2104" s="1">
        <v>43620</v>
      </c>
      <c r="AE2104">
        <v>163.65376829805999</v>
      </c>
      <c r="AF2104">
        <v>162.73786868279586</v>
      </c>
      <c r="AG2104">
        <v>162.35576715434465</v>
      </c>
      <c r="AH2104">
        <v>161.07583417516875</v>
      </c>
    </row>
    <row r="2105" spans="1:34" x14ac:dyDescent="0.35">
      <c r="A2105" s="1">
        <v>43621</v>
      </c>
      <c r="AE2105">
        <v>163.06498329783531</v>
      </c>
      <c r="AF2105">
        <v>162.14485766351672</v>
      </c>
      <c r="AG2105">
        <v>161.76283493667063</v>
      </c>
      <c r="AH2105">
        <v>160.65261887270529</v>
      </c>
    </row>
    <row r="2106" spans="1:34" x14ac:dyDescent="0.35">
      <c r="A2106" s="1">
        <v>43622</v>
      </c>
      <c r="AE2106">
        <v>163.82227483585024</v>
      </c>
      <c r="AF2106">
        <v>162.90061584090466</v>
      </c>
      <c r="AG2106">
        <v>162.52125721197442</v>
      </c>
      <c r="AH2106">
        <v>161.26502949397465</v>
      </c>
    </row>
    <row r="2107" spans="1:34" x14ac:dyDescent="0.35">
      <c r="A2107" s="1">
        <v>43623</v>
      </c>
      <c r="AE2107">
        <v>164.87990772902501</v>
      </c>
      <c r="AF2107">
        <v>163.95344293287005</v>
      </c>
      <c r="AG2107">
        <v>163.58165096952331</v>
      </c>
      <c r="AH2107">
        <v>162.20127494768545</v>
      </c>
    </row>
    <row r="2108" spans="1:34" x14ac:dyDescent="0.35">
      <c r="A2108" s="1">
        <v>43626</v>
      </c>
      <c r="AE2108">
        <v>163.36148408652227</v>
      </c>
      <c r="AF2108">
        <v>162.42960767019329</v>
      </c>
      <c r="AG2108">
        <v>162.05686236435801</v>
      </c>
      <c r="AH2108">
        <v>160.85231869484778</v>
      </c>
    </row>
    <row r="2109" spans="1:34" x14ac:dyDescent="0.35">
      <c r="A2109" s="1">
        <v>43627</v>
      </c>
      <c r="AE2109">
        <v>163.70350201309824</v>
      </c>
      <c r="AF2109">
        <v>162.77172773119543</v>
      </c>
      <c r="AG2109">
        <v>162.40324934878166</v>
      </c>
      <c r="AH2109">
        <v>161.14691234071671</v>
      </c>
    </row>
    <row r="2110" spans="1:34" x14ac:dyDescent="0.35">
      <c r="A2110" s="1">
        <v>43628</v>
      </c>
      <c r="AE2110">
        <v>163.78256654183593</v>
      </c>
      <c r="AF2110">
        <v>162.84892196365627</v>
      </c>
      <c r="AG2110">
        <v>162.48278081492518</v>
      </c>
      <c r="AH2110">
        <v>161.27941467009538</v>
      </c>
    </row>
    <row r="2111" spans="1:34" x14ac:dyDescent="0.35">
      <c r="A2111" s="1">
        <v>43629</v>
      </c>
      <c r="AE2111">
        <v>164.30959357303857</v>
      </c>
      <c r="AF2111">
        <v>163.37252576811974</v>
      </c>
      <c r="AG2111">
        <v>163.00720803315448</v>
      </c>
      <c r="AH2111">
        <v>161.74942143855196</v>
      </c>
    </row>
    <row r="2112" spans="1:34" x14ac:dyDescent="0.35">
      <c r="A2112" s="1">
        <v>43630</v>
      </c>
      <c r="AE2112">
        <v>164.77587441504502</v>
      </c>
      <c r="AF2112">
        <v>163.84466229954353</v>
      </c>
      <c r="AG2112">
        <v>163.47003468209383</v>
      </c>
      <c r="AH2112">
        <v>162.13659542251358</v>
      </c>
    </row>
    <row r="2113" spans="1:34" x14ac:dyDescent="0.35">
      <c r="A2113" s="1">
        <v>43633</v>
      </c>
      <c r="AE2113">
        <v>164.74477882644891</v>
      </c>
      <c r="AF2113">
        <v>163.81171559405928</v>
      </c>
      <c r="AG2113">
        <v>163.43024269682394</v>
      </c>
      <c r="AH2113">
        <v>162.05760940837359</v>
      </c>
    </row>
    <row r="2114" spans="1:34" x14ac:dyDescent="0.35">
      <c r="A2114" s="1">
        <v>43634</v>
      </c>
      <c r="AE2114">
        <v>165.458149895182</v>
      </c>
      <c r="AF2114">
        <v>164.52896839572824</v>
      </c>
      <c r="AG2114">
        <v>164.14626625575434</v>
      </c>
      <c r="AH2114">
        <v>162.65275649443069</v>
      </c>
    </row>
    <row r="2115" spans="1:34" x14ac:dyDescent="0.35">
      <c r="A2115" s="1">
        <v>43635</v>
      </c>
      <c r="AE2115">
        <v>165.89911902298707</v>
      </c>
      <c r="AF2115">
        <v>164.98026050101029</v>
      </c>
      <c r="AG2115">
        <v>164.60281688161041</v>
      </c>
      <c r="AH2115">
        <v>163.11214565220931</v>
      </c>
    </row>
    <row r="2116" spans="1:34" x14ac:dyDescent="0.35">
      <c r="A2116" s="1">
        <v>43636</v>
      </c>
      <c r="AE2116">
        <v>165.81413747271557</v>
      </c>
      <c r="AF2116">
        <v>164.89849019518087</v>
      </c>
      <c r="AG2116">
        <v>164.51937045811798</v>
      </c>
      <c r="AH2116">
        <v>163.0596656924439</v>
      </c>
    </row>
    <row r="2117" spans="1:34" x14ac:dyDescent="0.35">
      <c r="A2117" s="1">
        <v>43637</v>
      </c>
      <c r="AE2117">
        <v>164.96849400560879</v>
      </c>
      <c r="AF2117">
        <v>164.05933328356062</v>
      </c>
      <c r="AG2117">
        <v>163.67172144333207</v>
      </c>
      <c r="AH2117">
        <v>162.421956209537</v>
      </c>
    </row>
    <row r="2118" spans="1:34" x14ac:dyDescent="0.35">
      <c r="A2118" s="1">
        <v>43640</v>
      </c>
      <c r="AE2118">
        <v>165.85670986494003</v>
      </c>
      <c r="AF2118">
        <v>164.95419694578169</v>
      </c>
      <c r="AG2118">
        <v>164.56808372687743</v>
      </c>
      <c r="AH2118">
        <v>163.17201196448323</v>
      </c>
    </row>
    <row r="2119" spans="1:34" x14ac:dyDescent="0.35">
      <c r="A2119" s="1">
        <v>43641</v>
      </c>
      <c r="AE2119">
        <v>166.51517010273423</v>
      </c>
      <c r="AF2119">
        <v>165.61850245482003</v>
      </c>
      <c r="AG2119">
        <v>165.23311978999644</v>
      </c>
      <c r="AH2119">
        <v>163.733656685201</v>
      </c>
    </row>
    <row r="2120" spans="1:34" x14ac:dyDescent="0.35">
      <c r="A2120" s="1">
        <v>43642</v>
      </c>
      <c r="AE2120">
        <v>165.22731587853957</v>
      </c>
      <c r="AF2120">
        <v>164.32853549308135</v>
      </c>
      <c r="AG2120">
        <v>163.93623237286158</v>
      </c>
      <c r="AH2120">
        <v>162.58735819697665</v>
      </c>
    </row>
    <row r="2121" spans="1:34" x14ac:dyDescent="0.35">
      <c r="A2121" s="1">
        <v>43643</v>
      </c>
      <c r="AE2121">
        <v>166.08206620865565</v>
      </c>
      <c r="AF2121">
        <v>165.18348160074984</v>
      </c>
      <c r="AG2121">
        <v>164.7863105580345</v>
      </c>
      <c r="AH2121">
        <v>163.2787259376309</v>
      </c>
    </row>
    <row r="2122" spans="1:34" x14ac:dyDescent="0.35">
      <c r="A2122" s="1">
        <v>43644</v>
      </c>
      <c r="AE2122">
        <v>166.0889353595602</v>
      </c>
      <c r="AF2122">
        <v>165.19138781274177</v>
      </c>
      <c r="AG2122">
        <v>164.78011471019963</v>
      </c>
      <c r="AH2122">
        <v>163.23018943279726</v>
      </c>
    </row>
    <row r="2123" spans="1:34" x14ac:dyDescent="0.35">
      <c r="A2123" s="1">
        <v>43647</v>
      </c>
      <c r="AE2123">
        <v>165.65415340226548</v>
      </c>
      <c r="AF2123">
        <v>164.75628061168112</v>
      </c>
      <c r="AG2123">
        <v>164.33973098108038</v>
      </c>
      <c r="AH2123">
        <v>162.8535161662939</v>
      </c>
    </row>
    <row r="2124" spans="1:34" x14ac:dyDescent="0.35">
      <c r="A2124" s="1">
        <v>43648</v>
      </c>
      <c r="AE2124">
        <v>166.84793895508045</v>
      </c>
      <c r="AF2124">
        <v>165.96325441729121</v>
      </c>
      <c r="AG2124">
        <v>165.55467971774831</v>
      </c>
      <c r="AH2124">
        <v>163.93632338594293</v>
      </c>
    </row>
    <row r="2125" spans="1:34" x14ac:dyDescent="0.35">
      <c r="A2125" s="1">
        <v>43649</v>
      </c>
      <c r="AF2125">
        <v>166.71589235079611</v>
      </c>
      <c r="AG2125">
        <v>166.30938118835476</v>
      </c>
      <c r="AH2125">
        <v>164.52049038991407</v>
      </c>
    </row>
    <row r="2126" spans="1:34" x14ac:dyDescent="0.35">
      <c r="A2126" s="1">
        <v>43650</v>
      </c>
      <c r="AF2126">
        <v>166.72060151051184</v>
      </c>
      <c r="AG2126">
        <v>166.31160025499941</v>
      </c>
      <c r="AH2126">
        <v>164.5240741862568</v>
      </c>
    </row>
    <row r="2127" spans="1:34" x14ac:dyDescent="0.35">
      <c r="A2127" s="1">
        <v>43651</v>
      </c>
      <c r="AF2127">
        <v>164.75333185133593</v>
      </c>
      <c r="AG2127">
        <v>164.33305910220923</v>
      </c>
      <c r="AH2127">
        <v>162.81989684205007</v>
      </c>
    </row>
    <row r="2128" spans="1:34" x14ac:dyDescent="0.35">
      <c r="A2128" s="1">
        <v>43654</v>
      </c>
      <c r="AF2128">
        <v>164.87076654821553</v>
      </c>
      <c r="AG2128">
        <v>164.45145743737379</v>
      </c>
      <c r="AH2128">
        <v>162.84236196591547</v>
      </c>
    </row>
    <row r="2129" spans="1:34" x14ac:dyDescent="0.35">
      <c r="A2129" s="1">
        <v>43655</v>
      </c>
      <c r="AF2129">
        <v>164.62129988826177</v>
      </c>
      <c r="AG2129">
        <v>164.20800578979973</v>
      </c>
      <c r="AH2129">
        <v>162.63541339231469</v>
      </c>
    </row>
    <row r="2130" spans="1:34" x14ac:dyDescent="0.35">
      <c r="A2130" s="1">
        <v>43656</v>
      </c>
      <c r="AF2130">
        <v>163.9962688779074</v>
      </c>
      <c r="AG2130">
        <v>163.5729943529202</v>
      </c>
      <c r="AH2130">
        <v>162.22744473173475</v>
      </c>
    </row>
    <row r="2131" spans="1:34" x14ac:dyDescent="0.35">
      <c r="A2131" s="1">
        <v>43657</v>
      </c>
      <c r="AF2131">
        <v>162.1905242412364</v>
      </c>
      <c r="AG2131">
        <v>161.75647289819725</v>
      </c>
      <c r="AH2131">
        <v>160.72988594700391</v>
      </c>
    </row>
    <row r="2132" spans="1:34" x14ac:dyDescent="0.35">
      <c r="A2132" s="1">
        <v>43658</v>
      </c>
      <c r="AF2132">
        <v>162.43452197163046</v>
      </c>
      <c r="AG2132">
        <v>161.99240742692234</v>
      </c>
      <c r="AH2132">
        <v>160.94500071153496</v>
      </c>
    </row>
    <row r="2133" spans="1:34" x14ac:dyDescent="0.35">
      <c r="A2133" s="1">
        <v>43661</v>
      </c>
      <c r="AF2133">
        <v>163.34988536888144</v>
      </c>
      <c r="AG2133">
        <v>162.90932460290915</v>
      </c>
      <c r="AH2133">
        <v>161.73342690070686</v>
      </c>
    </row>
    <row r="2134" spans="1:34" x14ac:dyDescent="0.35">
      <c r="A2134" s="1">
        <v>43662</v>
      </c>
      <c r="AF2134">
        <v>163.14923104607647</v>
      </c>
      <c r="AG2134">
        <v>162.70850377221251</v>
      </c>
      <c r="AH2134">
        <v>161.55758284826581</v>
      </c>
    </row>
    <row r="2135" spans="1:34" x14ac:dyDescent="0.35">
      <c r="A2135" s="1">
        <v>43663</v>
      </c>
      <c r="AF2135">
        <v>164.55095640711423</v>
      </c>
      <c r="AG2135">
        <v>164.11872368826357</v>
      </c>
      <c r="AH2135">
        <v>162.76644365752915</v>
      </c>
    </row>
    <row r="2136" spans="1:34" x14ac:dyDescent="0.35">
      <c r="A2136" s="1">
        <v>43664</v>
      </c>
      <c r="AF2136">
        <v>164.55562122702932</v>
      </c>
      <c r="AG2136">
        <v>164.12084669179112</v>
      </c>
      <c r="AH2136">
        <v>162.83919732166845</v>
      </c>
    </row>
    <row r="2137" spans="1:34" x14ac:dyDescent="0.35">
      <c r="A2137" s="1">
        <v>43665</v>
      </c>
      <c r="AF2137">
        <v>164.04296159922353</v>
      </c>
      <c r="AG2137">
        <v>163.597479656319</v>
      </c>
      <c r="AH2137">
        <v>162.34100407025062</v>
      </c>
    </row>
    <row r="2138" spans="1:34" x14ac:dyDescent="0.35">
      <c r="A2138" s="1">
        <v>43668</v>
      </c>
      <c r="AF2138">
        <v>164.29710157431808</v>
      </c>
      <c r="AG2138">
        <v>163.84674273699048</v>
      </c>
      <c r="AH2138">
        <v>162.53351144183424</v>
      </c>
    </row>
    <row r="2139" spans="1:34" x14ac:dyDescent="0.35">
      <c r="A2139" s="1">
        <v>43669</v>
      </c>
      <c r="AF2139">
        <v>163.27309979350628</v>
      </c>
      <c r="AG2139">
        <v>162.81763876795665</v>
      </c>
      <c r="AH2139">
        <v>161.71841009406563</v>
      </c>
    </row>
    <row r="2140" spans="1:34" x14ac:dyDescent="0.35">
      <c r="A2140" s="1">
        <v>43670</v>
      </c>
      <c r="AF2140">
        <v>164.32927569523801</v>
      </c>
      <c r="AG2140">
        <v>163.87483959307997</v>
      </c>
      <c r="AH2140">
        <v>162.59240848324006</v>
      </c>
    </row>
    <row r="2141" spans="1:34" x14ac:dyDescent="0.35">
      <c r="A2141" s="1">
        <v>43671</v>
      </c>
      <c r="AF2141">
        <v>163.41408981907378</v>
      </c>
      <c r="AG2141">
        <v>162.9539120338936</v>
      </c>
      <c r="AH2141">
        <v>161.81431378531499</v>
      </c>
    </row>
    <row r="2142" spans="1:34" x14ac:dyDescent="0.35">
      <c r="A2142" s="1">
        <v>43672</v>
      </c>
      <c r="AF2142">
        <v>163.83430235797729</v>
      </c>
      <c r="AG2142">
        <v>163.36870844636007</v>
      </c>
      <c r="AH2142">
        <v>162.13347403555468</v>
      </c>
    </row>
    <row r="2143" spans="1:34" x14ac:dyDescent="0.35">
      <c r="A2143" s="1">
        <v>43675</v>
      </c>
      <c r="AF2143">
        <v>163.92587577568716</v>
      </c>
      <c r="AG2143">
        <v>163.4569262753993</v>
      </c>
      <c r="AH2143">
        <v>162.23285291285595</v>
      </c>
    </row>
    <row r="2144" spans="1:34" x14ac:dyDescent="0.35">
      <c r="A2144" s="1">
        <v>43676</v>
      </c>
      <c r="AF2144">
        <v>164.14882866452498</v>
      </c>
      <c r="AG2144">
        <v>163.67697363251872</v>
      </c>
      <c r="AH2144">
        <v>162.40146503788932</v>
      </c>
    </row>
    <row r="2145" spans="1:35" x14ac:dyDescent="0.35">
      <c r="A2145" s="1">
        <v>43677</v>
      </c>
      <c r="AF2145">
        <v>165.41170494727839</v>
      </c>
      <c r="AG2145">
        <v>164.94051798160115</v>
      </c>
      <c r="AH2145">
        <v>163.43041810300659</v>
      </c>
    </row>
    <row r="2146" spans="1:35" x14ac:dyDescent="0.35">
      <c r="A2146" s="1">
        <v>43678</v>
      </c>
      <c r="AF2146">
        <v>167.73646527843314</v>
      </c>
      <c r="AG2146">
        <v>167.27002801408443</v>
      </c>
      <c r="AH2146">
        <v>165.50870856209414</v>
      </c>
    </row>
    <row r="2147" spans="1:35" x14ac:dyDescent="0.35">
      <c r="A2147" s="1">
        <v>43679</v>
      </c>
      <c r="AF2147">
        <v>169.16744627538515</v>
      </c>
      <c r="AG2147">
        <v>168.58985490611445</v>
      </c>
      <c r="AH2147">
        <v>166.43177898670046</v>
      </c>
    </row>
    <row r="2148" spans="1:35" x14ac:dyDescent="0.35">
      <c r="A2148" s="1">
        <v>43682</v>
      </c>
      <c r="AF2148">
        <v>172.39280555851542</v>
      </c>
      <c r="AG2148">
        <v>171.81065219622656</v>
      </c>
      <c r="AH2148">
        <v>169.13144889196016</v>
      </c>
    </row>
    <row r="2149" spans="1:35" x14ac:dyDescent="0.35">
      <c r="A2149" s="1">
        <v>43683</v>
      </c>
      <c r="AF2149">
        <v>172.93565207088693</v>
      </c>
      <c r="AG2149">
        <v>172.35456302805511</v>
      </c>
      <c r="AH2149">
        <v>169.56552917803958</v>
      </c>
    </row>
    <row r="2150" spans="1:35" x14ac:dyDescent="0.35">
      <c r="A2150" s="1">
        <v>43684</v>
      </c>
      <c r="AF2150">
        <v>172.28217943763198</v>
      </c>
      <c r="AG2150">
        <v>171.69227475746095</v>
      </c>
      <c r="AH2150">
        <v>168.94657516788001</v>
      </c>
    </row>
    <row r="2151" spans="1:35" x14ac:dyDescent="0.35">
      <c r="A2151" s="1">
        <v>43685</v>
      </c>
      <c r="AF2151">
        <v>172.7901118893806</v>
      </c>
      <c r="AG2151">
        <v>172.19787378054679</v>
      </c>
      <c r="AH2151">
        <v>169.32297389443974</v>
      </c>
    </row>
    <row r="2152" spans="1:35" x14ac:dyDescent="0.35">
      <c r="A2152" s="1">
        <v>43686</v>
      </c>
      <c r="AF2152">
        <v>172.2818884986678</v>
      </c>
      <c r="AG2152">
        <v>171.68035983669034</v>
      </c>
      <c r="AH2152">
        <v>168.84200998382741</v>
      </c>
    </row>
    <row r="2153" spans="1:35" x14ac:dyDescent="0.35">
      <c r="A2153" s="1">
        <v>43689</v>
      </c>
      <c r="AF2153">
        <v>175.18476831576848</v>
      </c>
      <c r="AG2153">
        <v>174.58851178798926</v>
      </c>
      <c r="AH2153">
        <v>171.20346456435675</v>
      </c>
    </row>
    <row r="2154" spans="1:35" x14ac:dyDescent="0.35">
      <c r="A2154" s="1">
        <v>43690</v>
      </c>
      <c r="AF2154">
        <v>174.184361351104</v>
      </c>
      <c r="AG2154">
        <v>173.58274302219013</v>
      </c>
      <c r="AH2154">
        <v>170.25080920193739</v>
      </c>
    </row>
    <row r="2155" spans="1:35" x14ac:dyDescent="0.35">
      <c r="A2155" s="1">
        <v>43691</v>
      </c>
      <c r="AF2155">
        <v>177.63152406551814</v>
      </c>
      <c r="AG2155">
        <v>177.03327023753357</v>
      </c>
      <c r="AH2155">
        <v>173.00784300555333</v>
      </c>
    </row>
    <row r="2156" spans="1:35" x14ac:dyDescent="0.35">
      <c r="A2156" s="1">
        <v>43692</v>
      </c>
      <c r="AF2156">
        <v>178.45421313170959</v>
      </c>
      <c r="AG2156">
        <v>177.85093461165337</v>
      </c>
      <c r="AH2156">
        <v>173.888222928532</v>
      </c>
    </row>
    <row r="2157" spans="1:35" x14ac:dyDescent="0.35">
      <c r="A2157" s="1">
        <v>43693</v>
      </c>
      <c r="AF2157">
        <v>177.13898353327335</v>
      </c>
      <c r="AG2157">
        <v>176.5285567090985</v>
      </c>
      <c r="AH2157">
        <v>172.95458192453771</v>
      </c>
      <c r="AI2157">
        <v>172.27864648751466</v>
      </c>
    </row>
    <row r="2158" spans="1:35" x14ac:dyDescent="0.35">
      <c r="A2158" s="1">
        <v>43696</v>
      </c>
      <c r="AF2158">
        <v>176.01810465740556</v>
      </c>
      <c r="AG2158">
        <v>175.40081312488303</v>
      </c>
      <c r="AH2158">
        <v>172.07837987016273</v>
      </c>
      <c r="AI2158">
        <v>171.13966640005103</v>
      </c>
    </row>
    <row r="2159" spans="1:35" x14ac:dyDescent="0.35">
      <c r="A2159" s="1">
        <v>43697</v>
      </c>
      <c r="AF2159">
        <v>177.25726340353543</v>
      </c>
      <c r="AG2159">
        <v>176.63835313929644</v>
      </c>
      <c r="AH2159">
        <v>173.13171726982227</v>
      </c>
      <c r="AI2159">
        <v>172.33367468103148</v>
      </c>
    </row>
    <row r="2160" spans="1:35" x14ac:dyDescent="0.35">
      <c r="A2160" s="1">
        <v>43698</v>
      </c>
      <c r="AF2160">
        <v>176.36499882162897</v>
      </c>
      <c r="AG2160">
        <v>175.7376123309144</v>
      </c>
      <c r="AH2160">
        <v>172.40800314257544</v>
      </c>
      <c r="AI2160">
        <v>171.45547144861646</v>
      </c>
    </row>
    <row r="2161" spans="1:35" x14ac:dyDescent="0.35">
      <c r="A2161" s="1">
        <v>43699</v>
      </c>
      <c r="AF2161">
        <v>175.67011704858947</v>
      </c>
      <c r="AG2161">
        <v>175.0359286563598</v>
      </c>
      <c r="AH2161">
        <v>171.86473759633839</v>
      </c>
      <c r="AI2161">
        <v>170.78267630746797</v>
      </c>
    </row>
    <row r="2162" spans="1:35" x14ac:dyDescent="0.35">
      <c r="A2162" s="1">
        <v>43700</v>
      </c>
      <c r="AF2162">
        <v>177.67437827420167</v>
      </c>
      <c r="AG2162">
        <v>177.03625527414869</v>
      </c>
      <c r="AH2162">
        <v>173.49023396121945</v>
      </c>
      <c r="AI2162">
        <v>172.76456216274582</v>
      </c>
    </row>
    <row r="2163" spans="1:35" x14ac:dyDescent="0.35">
      <c r="A2163" s="1">
        <v>43703</v>
      </c>
      <c r="AF2163">
        <v>177.40668011334986</v>
      </c>
      <c r="AG2163">
        <v>176.76513677781961</v>
      </c>
      <c r="AH2163">
        <v>173.25776097205139</v>
      </c>
      <c r="AI2163">
        <v>172.47243640185621</v>
      </c>
    </row>
    <row r="2164" spans="1:35" x14ac:dyDescent="0.35">
      <c r="A2164" s="1">
        <v>43704</v>
      </c>
      <c r="AF2164">
        <v>179.520245549169</v>
      </c>
      <c r="AG2164">
        <v>178.88159906391436</v>
      </c>
      <c r="AH2164">
        <v>174.95642719027759</v>
      </c>
      <c r="AI2164">
        <v>174.5443586504355</v>
      </c>
    </row>
    <row r="2165" spans="1:35" x14ac:dyDescent="0.35">
      <c r="A2165" s="1">
        <v>43705</v>
      </c>
      <c r="AF2165">
        <v>178.91387563593247</v>
      </c>
      <c r="AG2165">
        <v>178.27091064364521</v>
      </c>
      <c r="AH2165">
        <v>174.43818385026722</v>
      </c>
      <c r="AI2165">
        <v>173.90762801243804</v>
      </c>
    </row>
    <row r="2166" spans="1:35" x14ac:dyDescent="0.35">
      <c r="A2166" s="1">
        <v>43706</v>
      </c>
      <c r="AF2166">
        <v>178.86415403385678</v>
      </c>
      <c r="AG2166">
        <v>178.21720886823627</v>
      </c>
      <c r="AH2166">
        <v>174.35095901971042</v>
      </c>
      <c r="AI2166">
        <v>173.87041158817857</v>
      </c>
    </row>
    <row r="2167" spans="1:35" x14ac:dyDescent="0.35">
      <c r="A2167" s="1">
        <v>43707</v>
      </c>
      <c r="AF2167">
        <v>178.85793110823434</v>
      </c>
      <c r="AG2167">
        <v>178.2017013059814</v>
      </c>
      <c r="AH2167">
        <v>174.31085351415157</v>
      </c>
      <c r="AI2167">
        <v>173.85128735352748</v>
      </c>
    </row>
    <row r="2168" spans="1:35" x14ac:dyDescent="0.35">
      <c r="A2168" s="1">
        <v>43710</v>
      </c>
      <c r="AF2168">
        <v>178.86328301870523</v>
      </c>
      <c r="AG2168">
        <v>178.20435741406993</v>
      </c>
      <c r="AH2168">
        <v>174.31482290012625</v>
      </c>
      <c r="AI2168">
        <v>173.85582695248715</v>
      </c>
    </row>
    <row r="2169" spans="1:35" x14ac:dyDescent="0.35">
      <c r="A2169" s="1">
        <v>43711</v>
      </c>
      <c r="AF2169">
        <v>179.34867511610358</v>
      </c>
      <c r="AG2169">
        <v>178.6871805751509</v>
      </c>
      <c r="AH2169">
        <v>174.76923042406315</v>
      </c>
      <c r="AI2169">
        <v>174.27759697627175</v>
      </c>
    </row>
    <row r="2170" spans="1:35" x14ac:dyDescent="0.35">
      <c r="A2170" s="1">
        <v>43712</v>
      </c>
      <c r="AF2170">
        <v>179.07204113287085</v>
      </c>
      <c r="AG2170">
        <v>178.37860796633015</v>
      </c>
      <c r="AH2170">
        <v>174.50222535835312</v>
      </c>
      <c r="AI2170">
        <v>173.92224917304259</v>
      </c>
    </row>
    <row r="2171" spans="1:35" x14ac:dyDescent="0.35">
      <c r="A2171" s="1">
        <v>43713</v>
      </c>
      <c r="AF2171">
        <v>176.94079364114114</v>
      </c>
      <c r="AG2171">
        <v>176.24838056713006</v>
      </c>
      <c r="AH2171">
        <v>172.6959474313654</v>
      </c>
      <c r="AI2171">
        <v>171.86264676025323</v>
      </c>
    </row>
    <row r="2172" spans="1:35" x14ac:dyDescent="0.35">
      <c r="A2172" s="1">
        <v>43714</v>
      </c>
      <c r="AF2172">
        <v>177.47147497787975</v>
      </c>
      <c r="AG2172">
        <v>176.77453092818874</v>
      </c>
      <c r="AH2172">
        <v>173.09751241576066</v>
      </c>
      <c r="AI2172">
        <v>172.41952522240646</v>
      </c>
    </row>
    <row r="2173" spans="1:35" x14ac:dyDescent="0.35">
      <c r="A2173" s="1">
        <v>43717</v>
      </c>
      <c r="AF2173">
        <v>174.91107141510778</v>
      </c>
      <c r="AG2173">
        <v>174.2004510564976</v>
      </c>
      <c r="AH2173">
        <v>171.00527750047669</v>
      </c>
      <c r="AI2173">
        <v>169.88628827204471</v>
      </c>
    </row>
    <row r="2174" spans="1:35" x14ac:dyDescent="0.35">
      <c r="A2174" s="1">
        <v>43718</v>
      </c>
      <c r="AF2174">
        <v>172.79993290095325</v>
      </c>
      <c r="AG2174">
        <v>172.08238591282779</v>
      </c>
      <c r="AH2174">
        <v>169.28982214783272</v>
      </c>
      <c r="AI2174">
        <v>167.84916917763263</v>
      </c>
    </row>
    <row r="2175" spans="1:35" x14ac:dyDescent="0.35">
      <c r="A2175" s="1">
        <v>43719</v>
      </c>
      <c r="AF2175">
        <v>172.67544564390494</v>
      </c>
      <c r="AG2175">
        <v>171.95707109836215</v>
      </c>
      <c r="AH2175">
        <v>169.16133116866834</v>
      </c>
      <c r="AI2175">
        <v>167.72738431851218</v>
      </c>
    </row>
    <row r="2176" spans="1:35" x14ac:dyDescent="0.35">
      <c r="A2176" s="1">
        <v>43720</v>
      </c>
      <c r="AF2176">
        <v>171.88476333938726</v>
      </c>
      <c r="AG2176">
        <v>171.16167012835612</v>
      </c>
      <c r="AH2176">
        <v>168.53608155183056</v>
      </c>
      <c r="AI2176">
        <v>166.95849876431387</v>
      </c>
    </row>
    <row r="2177" spans="1:35" x14ac:dyDescent="0.35">
      <c r="A2177" s="1">
        <v>43721</v>
      </c>
      <c r="AF2177">
        <v>168.87081711713006</v>
      </c>
      <c r="AG2177">
        <v>168.13838845111218</v>
      </c>
      <c r="AH2177">
        <v>165.96580485126333</v>
      </c>
      <c r="AI2177">
        <v>164.05977858302441</v>
      </c>
    </row>
    <row r="2178" spans="1:35" x14ac:dyDescent="0.35">
      <c r="A2178" s="1">
        <v>43724</v>
      </c>
      <c r="AF2178">
        <v>170.18890414767793</v>
      </c>
      <c r="AG2178">
        <v>169.4723322271721</v>
      </c>
      <c r="AH2178">
        <v>167.10481582673464</v>
      </c>
      <c r="AI2178">
        <v>165.3927707772844</v>
      </c>
    </row>
    <row r="2179" spans="1:35" x14ac:dyDescent="0.35">
      <c r="A2179" s="1">
        <v>43725</v>
      </c>
      <c r="AF2179">
        <v>171.32927301871678</v>
      </c>
      <c r="AG2179">
        <v>170.67521793734386</v>
      </c>
      <c r="AH2179">
        <v>168.17614658813341</v>
      </c>
      <c r="AI2179">
        <v>166.66072574842406</v>
      </c>
    </row>
    <row r="2180" spans="1:35" x14ac:dyDescent="0.35">
      <c r="A2180" s="1">
        <v>43726</v>
      </c>
      <c r="AF2180">
        <v>171.6956280192741</v>
      </c>
      <c r="AG2180">
        <v>171.04762539938412</v>
      </c>
      <c r="AH2180">
        <v>168.47165504679057</v>
      </c>
      <c r="AI2180">
        <v>167.05221054631812</v>
      </c>
    </row>
    <row r="2181" spans="1:35" x14ac:dyDescent="0.35">
      <c r="A2181" s="1">
        <v>43727</v>
      </c>
      <c r="AF2181">
        <v>172.12538752088361</v>
      </c>
      <c r="AG2181">
        <v>171.47161140801339</v>
      </c>
      <c r="AH2181">
        <v>168.7516414369739</v>
      </c>
      <c r="AI2181">
        <v>167.47383038303494</v>
      </c>
    </row>
    <row r="2182" spans="1:35" x14ac:dyDescent="0.35">
      <c r="A2182" s="1">
        <v>43728</v>
      </c>
      <c r="AF2182">
        <v>173.78333471513707</v>
      </c>
      <c r="AG2182">
        <v>173.09328052585903</v>
      </c>
      <c r="AH2182">
        <v>170.08179792325797</v>
      </c>
      <c r="AI2182">
        <v>168.97340752026449</v>
      </c>
    </row>
    <row r="2183" spans="1:35" x14ac:dyDescent="0.35">
      <c r="A2183" s="1">
        <v>43731</v>
      </c>
      <c r="AF2183">
        <v>173.45123741406354</v>
      </c>
      <c r="AG2183">
        <v>172.76415157304118</v>
      </c>
      <c r="AH2183">
        <v>169.85318685436644</v>
      </c>
      <c r="AI2183">
        <v>168.65366886601677</v>
      </c>
    </row>
    <row r="2184" spans="1:35" x14ac:dyDescent="0.35">
      <c r="A2184" s="1">
        <v>43732</v>
      </c>
      <c r="AF2184">
        <v>175.38688844312139</v>
      </c>
      <c r="AG2184">
        <v>174.70493471027598</v>
      </c>
      <c r="AH2184">
        <v>171.55417031978203</v>
      </c>
      <c r="AI2184">
        <v>170.54850090462847</v>
      </c>
    </row>
    <row r="2185" spans="1:35" x14ac:dyDescent="0.35">
      <c r="A2185" s="1">
        <v>43733</v>
      </c>
      <c r="AF2185">
        <v>173.21065925149355</v>
      </c>
      <c r="AG2185">
        <v>172.51524872917892</v>
      </c>
      <c r="AH2185">
        <v>169.73808548512974</v>
      </c>
      <c r="AI2185">
        <v>168.43584146787393</v>
      </c>
    </row>
    <row r="2186" spans="1:35" x14ac:dyDescent="0.35">
      <c r="A2186" s="1">
        <v>43734</v>
      </c>
      <c r="AF2186">
        <v>174.36038859262297</v>
      </c>
      <c r="AG2186">
        <v>173.6600317504496</v>
      </c>
      <c r="AH2186">
        <v>170.66549053935665</v>
      </c>
      <c r="AI2186">
        <v>169.55200467770771</v>
      </c>
    </row>
    <row r="2187" spans="1:35" x14ac:dyDescent="0.35">
      <c r="A2187" s="1">
        <v>43735</v>
      </c>
      <c r="AF2187">
        <v>174.61560519100013</v>
      </c>
      <c r="AG2187">
        <v>173.9000590696148</v>
      </c>
      <c r="AH2187">
        <v>170.80878591225766</v>
      </c>
      <c r="AI2187">
        <v>169.75210085346262</v>
      </c>
    </row>
    <row r="2188" spans="1:35" x14ac:dyDescent="0.35">
      <c r="A2188" s="1">
        <v>43738</v>
      </c>
      <c r="AF2188">
        <v>175.04602164554328</v>
      </c>
      <c r="AG2188">
        <v>174.32785942793424</v>
      </c>
      <c r="AH2188">
        <v>171.1645098222088</v>
      </c>
      <c r="AI2188">
        <v>170.16416831818415</v>
      </c>
    </row>
    <row r="2189" spans="1:35" x14ac:dyDescent="0.35">
      <c r="A2189" s="1">
        <v>43739</v>
      </c>
      <c r="AF2189">
        <v>175.49825038585789</v>
      </c>
      <c r="AG2189">
        <v>174.77931672086791</v>
      </c>
      <c r="AH2189">
        <v>171.52371678279209</v>
      </c>
      <c r="AI2189">
        <v>170.62922941570815</v>
      </c>
    </row>
    <row r="2190" spans="1:35" x14ac:dyDescent="0.35">
      <c r="A2190" s="1">
        <v>43740</v>
      </c>
      <c r="AF2190">
        <v>175.93802943915324</v>
      </c>
      <c r="AG2190">
        <v>175.08244060272602</v>
      </c>
      <c r="AH2190">
        <v>171.73557321633149</v>
      </c>
      <c r="AI2190">
        <v>170.64845465598088</v>
      </c>
    </row>
    <row r="2191" spans="1:35" x14ac:dyDescent="0.35">
      <c r="A2191" s="1">
        <v>43741</v>
      </c>
      <c r="AG2191">
        <v>176.52467971430974</v>
      </c>
      <c r="AH2191">
        <v>172.96169168759619</v>
      </c>
      <c r="AI2191">
        <v>172.05542245753622</v>
      </c>
    </row>
    <row r="2192" spans="1:35" x14ac:dyDescent="0.35">
      <c r="A2192" s="1">
        <v>43742</v>
      </c>
      <c r="AG2192">
        <v>176.95258387999505</v>
      </c>
      <c r="AH2192">
        <v>173.29156010831247</v>
      </c>
      <c r="AI2192">
        <v>172.44336561144956</v>
      </c>
    </row>
    <row r="2193" spans="1:35" x14ac:dyDescent="0.35">
      <c r="A2193" s="1">
        <v>43745</v>
      </c>
      <c r="AG2193">
        <v>176.2240372251357</v>
      </c>
      <c r="AH2193">
        <v>172.73520195672216</v>
      </c>
      <c r="AI2193">
        <v>171.74084100289036</v>
      </c>
    </row>
    <row r="2194" spans="1:35" x14ac:dyDescent="0.35">
      <c r="A2194" s="1">
        <v>43746</v>
      </c>
      <c r="AG2194">
        <v>176.79479349693869</v>
      </c>
      <c r="AH2194">
        <v>173.20951757449714</v>
      </c>
      <c r="AI2194">
        <v>172.28658970344753</v>
      </c>
    </row>
    <row r="2195" spans="1:35" x14ac:dyDescent="0.35">
      <c r="A2195" s="1">
        <v>43747</v>
      </c>
      <c r="AG2195">
        <v>175.41347052479776</v>
      </c>
      <c r="AH2195">
        <v>172.07844716683505</v>
      </c>
      <c r="AI2195">
        <v>170.93325207145091</v>
      </c>
    </row>
    <row r="2196" spans="1:35" x14ac:dyDescent="0.35">
      <c r="A2196" s="1">
        <v>43748</v>
      </c>
      <c r="AG2196">
        <v>173.39908617051387</v>
      </c>
      <c r="AH2196">
        <v>170.40770691584476</v>
      </c>
      <c r="AI2196">
        <v>169.00853515118956</v>
      </c>
    </row>
    <row r="2197" spans="1:35" x14ac:dyDescent="0.35">
      <c r="A2197" s="1">
        <v>43749</v>
      </c>
      <c r="AG2197">
        <v>171.89071488190112</v>
      </c>
      <c r="AH2197">
        <v>169.02241909054337</v>
      </c>
      <c r="AI2197">
        <v>167.53749877735544</v>
      </c>
    </row>
    <row r="2198" spans="1:35" x14ac:dyDescent="0.35">
      <c r="A2198" s="1">
        <v>43752</v>
      </c>
      <c r="AG2198">
        <v>171.8950828349748</v>
      </c>
      <c r="AH2198">
        <v>169.02795934866143</v>
      </c>
      <c r="AI2198">
        <v>167.54363228428809</v>
      </c>
    </row>
    <row r="2199" spans="1:35" x14ac:dyDescent="0.35">
      <c r="A2199" s="1">
        <v>43753</v>
      </c>
      <c r="AG2199">
        <v>170.81285004916273</v>
      </c>
      <c r="AH2199">
        <v>168.16042832635119</v>
      </c>
      <c r="AI2199">
        <v>166.52690616986652</v>
      </c>
    </row>
    <row r="2200" spans="1:35" x14ac:dyDescent="0.35">
      <c r="A2200" s="1">
        <v>43754</v>
      </c>
      <c r="AG2200">
        <v>171.32205116692208</v>
      </c>
      <c r="AH2200">
        <v>168.69190516751462</v>
      </c>
      <c r="AI2200">
        <v>167.01841228599974</v>
      </c>
    </row>
    <row r="2201" spans="1:35" x14ac:dyDescent="0.35">
      <c r="A2201" s="1">
        <v>43755</v>
      </c>
      <c r="AG2201">
        <v>171.16358933466444</v>
      </c>
      <c r="AH2201">
        <v>168.57183079519524</v>
      </c>
      <c r="AI2201">
        <v>166.77053294816307</v>
      </c>
    </row>
    <row r="2202" spans="1:35" x14ac:dyDescent="0.35">
      <c r="A2202" s="1">
        <v>43756</v>
      </c>
      <c r="AG2202">
        <v>170.93554758925009</v>
      </c>
      <c r="AH2202">
        <v>168.40963208710266</v>
      </c>
      <c r="AI2202">
        <v>166.56650666244803</v>
      </c>
    </row>
    <row r="2203" spans="1:35" x14ac:dyDescent="0.35">
      <c r="A2203" s="1">
        <v>43759</v>
      </c>
      <c r="AG2203">
        <v>169.80603864852438</v>
      </c>
      <c r="AH2203">
        <v>167.48513865252698</v>
      </c>
      <c r="AI2203">
        <v>165.48045844057049</v>
      </c>
    </row>
    <row r="2204" spans="1:35" x14ac:dyDescent="0.35">
      <c r="A2204" s="1">
        <v>43760</v>
      </c>
      <c r="AG2204">
        <v>170.84860738316209</v>
      </c>
      <c r="AH2204">
        <v>168.33801353437556</v>
      </c>
      <c r="AI2204">
        <v>166.45427455757388</v>
      </c>
    </row>
    <row r="2205" spans="1:35" x14ac:dyDescent="0.35">
      <c r="A2205" s="1">
        <v>43761</v>
      </c>
      <c r="AG2205">
        <v>170.74380375807505</v>
      </c>
      <c r="AH2205">
        <v>168.31402269030917</v>
      </c>
      <c r="AI2205">
        <v>166.43175972555039</v>
      </c>
    </row>
    <row r="2206" spans="1:35" x14ac:dyDescent="0.35">
      <c r="A2206" s="1">
        <v>43762</v>
      </c>
      <c r="AG2206">
        <v>170.53998714086646</v>
      </c>
      <c r="AH2206">
        <v>168.17048690377254</v>
      </c>
      <c r="AI2206">
        <v>166.21604323955989</v>
      </c>
    </row>
    <row r="2207" spans="1:35" x14ac:dyDescent="0.35">
      <c r="A2207" s="1">
        <v>43763</v>
      </c>
      <c r="AG2207">
        <v>169.85327386553681</v>
      </c>
      <c r="AH2207">
        <v>167.6731963498577</v>
      </c>
      <c r="AI2207">
        <v>165.51429276136187</v>
      </c>
    </row>
    <row r="2208" spans="1:35" x14ac:dyDescent="0.35">
      <c r="A2208" s="1">
        <v>43766</v>
      </c>
      <c r="AG2208">
        <v>168.67816069842638</v>
      </c>
      <c r="AH2208">
        <v>166.64546616483537</v>
      </c>
      <c r="AI2208">
        <v>164.38190916181082</v>
      </c>
    </row>
    <row r="2209" spans="1:36" x14ac:dyDescent="0.35">
      <c r="A2209" s="1">
        <v>43767</v>
      </c>
      <c r="AG2209">
        <v>168.70366405394671</v>
      </c>
      <c r="AH2209">
        <v>166.71786717335834</v>
      </c>
      <c r="AI2209">
        <v>164.37574423957648</v>
      </c>
    </row>
    <row r="2210" spans="1:36" x14ac:dyDescent="0.35">
      <c r="A2210" s="1">
        <v>43768</v>
      </c>
      <c r="AG2210">
        <v>170.5503834282863</v>
      </c>
      <c r="AH2210">
        <v>168.19228441759941</v>
      </c>
      <c r="AI2210">
        <v>166.16841696972998</v>
      </c>
    </row>
    <row r="2211" spans="1:36" x14ac:dyDescent="0.35">
      <c r="A2211" s="1">
        <v>43769</v>
      </c>
      <c r="AG2211">
        <v>172.40859211810346</v>
      </c>
      <c r="AH2211">
        <v>169.67818069628487</v>
      </c>
      <c r="AI2211">
        <v>167.9639202309738</v>
      </c>
    </row>
    <row r="2212" spans="1:36" x14ac:dyDescent="0.35">
      <c r="A2212" s="1">
        <v>43770</v>
      </c>
      <c r="AG2212">
        <v>172.07156339113735</v>
      </c>
      <c r="AH2212">
        <v>169.31950005954411</v>
      </c>
      <c r="AI2212">
        <v>167.64484936499645</v>
      </c>
    </row>
    <row r="2213" spans="1:36" x14ac:dyDescent="0.35">
      <c r="A2213" s="1">
        <v>43773</v>
      </c>
      <c r="AG2213">
        <v>170.25998975874646</v>
      </c>
      <c r="AH2213">
        <v>167.71809997154929</v>
      </c>
      <c r="AI2213">
        <v>165.63650405327897</v>
      </c>
    </row>
    <row r="2214" spans="1:36" x14ac:dyDescent="0.35">
      <c r="A2214" s="1">
        <v>43774</v>
      </c>
      <c r="AG2214">
        <v>168.28088733940888</v>
      </c>
      <c r="AH2214">
        <v>165.97860229600701</v>
      </c>
      <c r="AI2214">
        <v>163.64358402783847</v>
      </c>
    </row>
    <row r="2215" spans="1:36" x14ac:dyDescent="0.35">
      <c r="A2215" s="1">
        <v>43775</v>
      </c>
      <c r="AG2215">
        <v>169.02760023774968</v>
      </c>
      <c r="AH2215">
        <v>166.68055430146526</v>
      </c>
      <c r="AI2215">
        <v>164.32537261913151</v>
      </c>
    </row>
    <row r="2216" spans="1:36" x14ac:dyDescent="0.35">
      <c r="A2216" s="1">
        <v>43776</v>
      </c>
      <c r="AG2216">
        <v>166.62453078248367</v>
      </c>
      <c r="AH2216">
        <v>164.63959033124149</v>
      </c>
      <c r="AI2216">
        <v>162.01280234111712</v>
      </c>
    </row>
    <row r="2217" spans="1:36" x14ac:dyDescent="0.35">
      <c r="A2217" s="1">
        <v>43777</v>
      </c>
      <c r="AG2217">
        <v>165.89924204528401</v>
      </c>
      <c r="AH2217">
        <v>164.05827108995979</v>
      </c>
      <c r="AI2217">
        <v>161.20105801484704</v>
      </c>
    </row>
    <row r="2218" spans="1:36" x14ac:dyDescent="0.35">
      <c r="A2218" s="1">
        <v>43780</v>
      </c>
      <c r="AG2218">
        <v>165.90512085868312</v>
      </c>
      <c r="AH2218">
        <v>164.06523348927394</v>
      </c>
      <c r="AI2218">
        <v>161.20864215754636</v>
      </c>
    </row>
    <row r="2219" spans="1:36" x14ac:dyDescent="0.35">
      <c r="A2219" s="1">
        <v>43781</v>
      </c>
      <c r="AG2219">
        <v>166.0859014935256</v>
      </c>
      <c r="AH2219">
        <v>164.24019869340825</v>
      </c>
      <c r="AI2219">
        <v>161.40876978243298</v>
      </c>
    </row>
    <row r="2220" spans="1:36" x14ac:dyDescent="0.35">
      <c r="A2220" s="1">
        <v>43782</v>
      </c>
      <c r="AG2220">
        <v>167.35479799434162</v>
      </c>
      <c r="AH2220">
        <v>165.2535892195622</v>
      </c>
      <c r="AI2220">
        <v>162.62897473199334</v>
      </c>
    </row>
    <row r="2221" spans="1:36" x14ac:dyDescent="0.35">
      <c r="A2221" s="1">
        <v>43783</v>
      </c>
      <c r="AG2221">
        <v>168.93890123168183</v>
      </c>
      <c r="AH2221">
        <v>166.56865576782349</v>
      </c>
      <c r="AI2221">
        <v>164.16929443075924</v>
      </c>
    </row>
    <row r="2222" spans="1:36" x14ac:dyDescent="0.35">
      <c r="A2222" s="1">
        <v>43784</v>
      </c>
      <c r="AG2222">
        <v>168.73727867422613</v>
      </c>
      <c r="AH2222">
        <v>166.37166643725149</v>
      </c>
      <c r="AI2222">
        <v>163.98698577081672</v>
      </c>
      <c r="AJ2222">
        <v>164.10281371415081</v>
      </c>
    </row>
    <row r="2223" spans="1:36" x14ac:dyDescent="0.35">
      <c r="A2223" s="1">
        <v>43787</v>
      </c>
      <c r="AG2223">
        <v>169.04748203506617</v>
      </c>
      <c r="AH2223">
        <v>166.6708083023546</v>
      </c>
      <c r="AI2223">
        <v>164.28610432149773</v>
      </c>
      <c r="AJ2223">
        <v>164.37592730980435</v>
      </c>
    </row>
    <row r="2224" spans="1:36" x14ac:dyDescent="0.35">
      <c r="A2224" s="1">
        <v>43788</v>
      </c>
      <c r="AG2224">
        <v>169.99091032041628</v>
      </c>
      <c r="AH2224">
        <v>167.41491509939664</v>
      </c>
      <c r="AI2224">
        <v>165.22899161861164</v>
      </c>
      <c r="AJ2224">
        <v>165.34835427887501</v>
      </c>
    </row>
    <row r="2225" spans="1:36" x14ac:dyDescent="0.35">
      <c r="A2225" s="1">
        <v>43789</v>
      </c>
      <c r="AG2225">
        <v>171.05243965030726</v>
      </c>
      <c r="AH2225">
        <v>168.28143919744949</v>
      </c>
      <c r="AI2225">
        <v>166.23035104128519</v>
      </c>
      <c r="AJ2225">
        <v>166.3483768244387</v>
      </c>
    </row>
    <row r="2226" spans="1:36" x14ac:dyDescent="0.35">
      <c r="A2226" s="1">
        <v>43790</v>
      </c>
      <c r="AG2226">
        <v>170.39389047660137</v>
      </c>
      <c r="AH2226">
        <v>167.7406801478196</v>
      </c>
      <c r="AI2226">
        <v>165.61148962579665</v>
      </c>
      <c r="AJ2226">
        <v>165.71414339487106</v>
      </c>
    </row>
    <row r="2227" spans="1:36" x14ac:dyDescent="0.35">
      <c r="A2227" s="1">
        <v>43791</v>
      </c>
      <c r="AG2227">
        <v>170.66150423042404</v>
      </c>
      <c r="AH2227">
        <v>167.88920964660684</v>
      </c>
      <c r="AI2227">
        <v>165.81395075110763</v>
      </c>
      <c r="AJ2227">
        <v>165.88486557755658</v>
      </c>
    </row>
    <row r="2228" spans="1:36" x14ac:dyDescent="0.35">
      <c r="A2228" s="1">
        <v>43794</v>
      </c>
      <c r="AG2228">
        <v>171.14580711193753</v>
      </c>
      <c r="AH2228">
        <v>168.29586107645122</v>
      </c>
      <c r="AI2228">
        <v>166.27425470257032</v>
      </c>
      <c r="AJ2228">
        <v>166.37105775983773</v>
      </c>
    </row>
    <row r="2229" spans="1:36" x14ac:dyDescent="0.35">
      <c r="A2229" s="1">
        <v>43795</v>
      </c>
      <c r="AG2229">
        <v>171.57565469046241</v>
      </c>
      <c r="AH2229">
        <v>168.61446628014875</v>
      </c>
      <c r="AI2229">
        <v>166.67759863718274</v>
      </c>
      <c r="AJ2229">
        <v>166.74092484319939</v>
      </c>
    </row>
    <row r="2230" spans="1:36" x14ac:dyDescent="0.35">
      <c r="A2230" s="1">
        <v>43796</v>
      </c>
      <c r="AG2230">
        <v>171.21033886187649</v>
      </c>
      <c r="AH2230">
        <v>168.18827714233211</v>
      </c>
      <c r="AI2230">
        <v>166.27192490554489</v>
      </c>
      <c r="AJ2230">
        <v>166.3416470207745</v>
      </c>
    </row>
    <row r="2231" spans="1:36" x14ac:dyDescent="0.35">
      <c r="A2231" s="1">
        <v>43797</v>
      </c>
      <c r="AG2231">
        <v>171.21608260994321</v>
      </c>
      <c r="AH2231">
        <v>168.19542786285558</v>
      </c>
      <c r="AI2231">
        <v>166.2794623781555</v>
      </c>
      <c r="AJ2231">
        <v>166.34717428154767</v>
      </c>
    </row>
    <row r="2232" spans="1:36" x14ac:dyDescent="0.35">
      <c r="A2232" s="1">
        <v>43798</v>
      </c>
      <c r="AG2232">
        <v>170.90717166910696</v>
      </c>
      <c r="AH2232">
        <v>167.95428945517082</v>
      </c>
      <c r="AI2232">
        <v>166.01959502438314</v>
      </c>
      <c r="AJ2232">
        <v>166.0661290525799</v>
      </c>
    </row>
    <row r="2233" spans="1:36" x14ac:dyDescent="0.35">
      <c r="A2233" s="1">
        <v>43801</v>
      </c>
      <c r="AG2233">
        <v>169.22589383196026</v>
      </c>
      <c r="AH2233">
        <v>166.55337783548265</v>
      </c>
      <c r="AI2233">
        <v>164.42397763720791</v>
      </c>
      <c r="AJ2233">
        <v>164.40515896290702</v>
      </c>
    </row>
    <row r="2234" spans="1:36" x14ac:dyDescent="0.35">
      <c r="A2234" s="1">
        <v>43802</v>
      </c>
      <c r="AG2234">
        <v>171.91647618455161</v>
      </c>
      <c r="AH2234">
        <v>168.82797754936638</v>
      </c>
      <c r="AI2234">
        <v>167.01379068762108</v>
      </c>
      <c r="AJ2234">
        <v>167.08787818864857</v>
      </c>
    </row>
    <row r="2235" spans="1:36" x14ac:dyDescent="0.35">
      <c r="A2235" s="1">
        <v>43803</v>
      </c>
      <c r="AG2235">
        <v>170.55025991437805</v>
      </c>
      <c r="AH2235">
        <v>167.65998800926351</v>
      </c>
      <c r="AI2235">
        <v>165.62383516974225</v>
      </c>
      <c r="AJ2235">
        <v>165.6551329439493</v>
      </c>
    </row>
    <row r="2236" spans="1:36" x14ac:dyDescent="0.35">
      <c r="A2236" s="1">
        <v>43804</v>
      </c>
      <c r="AG2236">
        <v>169.70658016370507</v>
      </c>
      <c r="AH2236">
        <v>166.91261615304748</v>
      </c>
      <c r="AI2236">
        <v>164.83182451803617</v>
      </c>
      <c r="AJ2236">
        <v>164.84297410532753</v>
      </c>
    </row>
    <row r="2237" spans="1:36" x14ac:dyDescent="0.35">
      <c r="A2237" s="1">
        <v>43805</v>
      </c>
      <c r="AG2237">
        <v>169.21221676159075</v>
      </c>
      <c r="AH2237">
        <v>166.47539590924151</v>
      </c>
      <c r="AI2237">
        <v>164.38166907513485</v>
      </c>
      <c r="AJ2237">
        <v>164.36754449635785</v>
      </c>
    </row>
    <row r="2238" spans="1:36" x14ac:dyDescent="0.35">
      <c r="A2238" s="1">
        <v>43808</v>
      </c>
      <c r="AG2238">
        <v>169.82685951620002</v>
      </c>
      <c r="AH2238">
        <v>166.97967644681404</v>
      </c>
      <c r="AI2238">
        <v>164.97464067490975</v>
      </c>
      <c r="AJ2238">
        <v>165.00868198496531</v>
      </c>
    </row>
    <row r="2239" spans="1:36" x14ac:dyDescent="0.35">
      <c r="A2239" s="1">
        <v>43809</v>
      </c>
      <c r="AG2239">
        <v>169.52807006210784</v>
      </c>
      <c r="AH2239">
        <v>166.67513957593337</v>
      </c>
      <c r="AI2239">
        <v>164.70922436518902</v>
      </c>
      <c r="AJ2239">
        <v>164.74600734709904</v>
      </c>
    </row>
    <row r="2240" spans="1:36" x14ac:dyDescent="0.35">
      <c r="A2240" s="1">
        <v>43810</v>
      </c>
      <c r="AG2240">
        <v>170.66518295194683</v>
      </c>
      <c r="AH2240">
        <v>167.65971030325147</v>
      </c>
      <c r="AI2240">
        <v>165.80718624812172</v>
      </c>
      <c r="AJ2240">
        <v>165.8555364168727</v>
      </c>
    </row>
    <row r="2241" spans="1:36" x14ac:dyDescent="0.35">
      <c r="A2241" s="1">
        <v>43811</v>
      </c>
      <c r="AG2241">
        <v>168.28757312956142</v>
      </c>
      <c r="AH2241">
        <v>165.61126090026181</v>
      </c>
      <c r="AI2241">
        <v>163.55264244410151</v>
      </c>
      <c r="AJ2241">
        <v>163.55817689474702</v>
      </c>
    </row>
    <row r="2242" spans="1:36" x14ac:dyDescent="0.35">
      <c r="A2242" s="1">
        <v>43812</v>
      </c>
      <c r="AG2242">
        <v>169.88009573483356</v>
      </c>
      <c r="AH2242">
        <v>166.96140512747257</v>
      </c>
      <c r="AI2242">
        <v>165.06369399883161</v>
      </c>
      <c r="AJ2242">
        <v>165.06708135917395</v>
      </c>
    </row>
    <row r="2243" spans="1:36" x14ac:dyDescent="0.35">
      <c r="A2243" s="1">
        <v>43815</v>
      </c>
      <c r="AG2243">
        <v>168.83024518154974</v>
      </c>
      <c r="AH2243">
        <v>166.04736705309969</v>
      </c>
      <c r="AI2243">
        <v>164.07096384516947</v>
      </c>
      <c r="AJ2243">
        <v>164.03913809356931</v>
      </c>
    </row>
    <row r="2244" spans="1:36" x14ac:dyDescent="0.35">
      <c r="A2244" s="1">
        <v>43816</v>
      </c>
      <c r="AG2244">
        <v>168.41180147423896</v>
      </c>
      <c r="AH2244">
        <v>165.75158238248369</v>
      </c>
      <c r="AI2244">
        <v>163.67073643326813</v>
      </c>
      <c r="AJ2244">
        <v>163.62808242761201</v>
      </c>
    </row>
    <row r="2245" spans="1:36" x14ac:dyDescent="0.35">
      <c r="A2245" s="1">
        <v>43817</v>
      </c>
      <c r="AG2245">
        <v>167.40569194965897</v>
      </c>
      <c r="AH2245">
        <v>164.90618221849181</v>
      </c>
      <c r="AI2245">
        <v>162.69724649607662</v>
      </c>
      <c r="AJ2245">
        <v>162.61013823433393</v>
      </c>
    </row>
    <row r="2246" spans="1:36" x14ac:dyDescent="0.35">
      <c r="A2246" s="1">
        <v>43818</v>
      </c>
      <c r="AG2246">
        <v>167.26980065174578</v>
      </c>
      <c r="AH2246">
        <v>164.77422392368766</v>
      </c>
      <c r="AI2246">
        <v>162.52024006960494</v>
      </c>
      <c r="AJ2246">
        <v>162.41549863428679</v>
      </c>
    </row>
    <row r="2247" spans="1:36" x14ac:dyDescent="0.35">
      <c r="A2247" s="1">
        <v>43819</v>
      </c>
      <c r="AG2247">
        <v>167.4828876144974</v>
      </c>
      <c r="AH2247">
        <v>164.96953843479653</v>
      </c>
      <c r="AI2247">
        <v>162.69946968151402</v>
      </c>
      <c r="AJ2247">
        <v>162.62828780861693</v>
      </c>
    </row>
    <row r="2248" spans="1:36" x14ac:dyDescent="0.35">
      <c r="A2248" s="1">
        <v>43822</v>
      </c>
      <c r="AG2248">
        <v>167.19530557520343</v>
      </c>
      <c r="AH2248">
        <v>164.70442130668411</v>
      </c>
      <c r="AI2248">
        <v>162.36803486256781</v>
      </c>
      <c r="AJ2248">
        <v>162.32723104368583</v>
      </c>
    </row>
    <row r="2249" spans="1:36" x14ac:dyDescent="0.35">
      <c r="A2249" s="1">
        <v>43823</v>
      </c>
      <c r="AG2249">
        <v>167.83151413785552</v>
      </c>
      <c r="AH2249">
        <v>165.24556818301946</v>
      </c>
      <c r="AI2249">
        <v>162.90919389697703</v>
      </c>
      <c r="AJ2249">
        <v>162.92299865956031</v>
      </c>
    </row>
    <row r="2250" spans="1:36" x14ac:dyDescent="0.35">
      <c r="A2250" s="1">
        <v>43824</v>
      </c>
      <c r="AG2250">
        <v>167.83741218149899</v>
      </c>
      <c r="AH2250">
        <v>165.25285528631585</v>
      </c>
      <c r="AI2250">
        <v>162.916751343101</v>
      </c>
      <c r="AJ2250">
        <v>162.92843147055129</v>
      </c>
    </row>
    <row r="2251" spans="1:36" x14ac:dyDescent="0.35">
      <c r="A2251" s="1">
        <v>43825</v>
      </c>
      <c r="AG2251">
        <v>168.12609144108691</v>
      </c>
      <c r="AH2251">
        <v>165.51522825478327</v>
      </c>
      <c r="AI2251">
        <v>163.21080421055558</v>
      </c>
      <c r="AJ2251">
        <v>163.16953970713689</v>
      </c>
    </row>
    <row r="2252" spans="1:36" x14ac:dyDescent="0.35">
      <c r="A2252" s="1">
        <v>43826</v>
      </c>
      <c r="AG2252">
        <v>168.21963655222095</v>
      </c>
      <c r="AH2252">
        <v>165.5923658289999</v>
      </c>
      <c r="AI2252">
        <v>163.2269303143965</v>
      </c>
      <c r="AJ2252">
        <v>163.19533915405961</v>
      </c>
    </row>
    <row r="2253" spans="1:36" x14ac:dyDescent="0.35">
      <c r="A2253" s="1">
        <v>43829</v>
      </c>
      <c r="AG2253">
        <v>167.87744663299205</v>
      </c>
      <c r="AH2253">
        <v>165.30131929405741</v>
      </c>
      <c r="AI2253">
        <v>162.93969267599837</v>
      </c>
      <c r="AJ2253">
        <v>162.8849439717288</v>
      </c>
    </row>
    <row r="2254" spans="1:36" x14ac:dyDescent="0.35">
      <c r="A2254" s="1">
        <v>43830</v>
      </c>
      <c r="AG2254">
        <v>166.82891043951244</v>
      </c>
      <c r="AH2254">
        <v>164.46569895337211</v>
      </c>
      <c r="AI2254">
        <v>161.91799881611036</v>
      </c>
      <c r="AJ2254">
        <v>161.77816772036667</v>
      </c>
    </row>
    <row r="2255" spans="1:36" x14ac:dyDescent="0.35">
      <c r="A2255" s="1">
        <v>43831</v>
      </c>
      <c r="AG2255">
        <v>166.8349699257295</v>
      </c>
      <c r="AH2255">
        <v>164.47313643308169</v>
      </c>
      <c r="AI2255">
        <v>161.92570597923438</v>
      </c>
      <c r="AJ2255">
        <v>161.78375529649708</v>
      </c>
    </row>
    <row r="2256" spans="1:36" x14ac:dyDescent="0.35">
      <c r="A2256" s="1">
        <v>43832</v>
      </c>
      <c r="AG2256">
        <v>168.1127277380956</v>
      </c>
      <c r="AH2256">
        <v>165.50520734926025</v>
      </c>
      <c r="AI2256">
        <v>163.18244550619812</v>
      </c>
      <c r="AJ2256">
        <v>163.1321318704895</v>
      </c>
    </row>
    <row r="2257" spans="1:36" x14ac:dyDescent="0.35">
      <c r="A2257" s="1">
        <v>43833</v>
      </c>
      <c r="AH2257">
        <v>167.28841173695213</v>
      </c>
      <c r="AI2257">
        <v>165.29628005692641</v>
      </c>
      <c r="AJ2257">
        <v>165.21023601975975</v>
      </c>
    </row>
    <row r="2258" spans="1:36" x14ac:dyDescent="0.35">
      <c r="A2258" s="1">
        <v>43836</v>
      </c>
      <c r="AH2258">
        <v>166.69339615793851</v>
      </c>
      <c r="AI2258">
        <v>164.54288755113421</v>
      </c>
      <c r="AJ2258">
        <v>164.44162545990062</v>
      </c>
    </row>
    <row r="2259" spans="1:36" x14ac:dyDescent="0.35">
      <c r="A2259" s="1">
        <v>43837</v>
      </c>
      <c r="AH2259">
        <v>166.35897960196789</v>
      </c>
      <c r="AI2259">
        <v>164.18107279968612</v>
      </c>
      <c r="AJ2259">
        <v>164.09884558598858</v>
      </c>
    </row>
    <row r="2260" spans="1:36" x14ac:dyDescent="0.35">
      <c r="A2260" s="1">
        <v>43838</v>
      </c>
      <c r="AH2260">
        <v>165.11670984643655</v>
      </c>
      <c r="AI2260">
        <v>162.79655874448036</v>
      </c>
      <c r="AJ2260">
        <v>162.66323922727312</v>
      </c>
    </row>
    <row r="2261" spans="1:36" x14ac:dyDescent="0.35">
      <c r="A2261" s="1">
        <v>43839</v>
      </c>
      <c r="AH2261">
        <v>165.6697532197646</v>
      </c>
      <c r="AI2261">
        <v>163.53132522137116</v>
      </c>
      <c r="AJ2261">
        <v>163.42013947704126</v>
      </c>
    </row>
    <row r="2262" spans="1:36" x14ac:dyDescent="0.35">
      <c r="A2262" s="1">
        <v>43840</v>
      </c>
      <c r="AH2262">
        <v>166.62967789643946</v>
      </c>
      <c r="AI2262">
        <v>164.72054312399106</v>
      </c>
      <c r="AJ2262">
        <v>164.62873117454075</v>
      </c>
    </row>
    <row r="2263" spans="1:36" x14ac:dyDescent="0.35">
      <c r="A2263" s="1">
        <v>43843</v>
      </c>
      <c r="AH2263">
        <v>166.12851889253596</v>
      </c>
      <c r="AI2263">
        <v>164.18642202129249</v>
      </c>
      <c r="AJ2263">
        <v>164.05092670632723</v>
      </c>
    </row>
    <row r="2264" spans="1:36" x14ac:dyDescent="0.35">
      <c r="A2264" s="1">
        <v>43844</v>
      </c>
      <c r="AH2264">
        <v>166.92635873915054</v>
      </c>
      <c r="AI2264">
        <v>165.09334288155216</v>
      </c>
      <c r="AJ2264">
        <v>164.95553196776856</v>
      </c>
    </row>
    <row r="2265" spans="1:36" x14ac:dyDescent="0.35">
      <c r="A2265" s="1">
        <v>43845</v>
      </c>
      <c r="AH2265">
        <v>167.5564264505646</v>
      </c>
      <c r="AI2265">
        <v>165.84478484923613</v>
      </c>
      <c r="AJ2265">
        <v>165.71861041908008</v>
      </c>
    </row>
    <row r="2266" spans="1:36" x14ac:dyDescent="0.35">
      <c r="A2266" s="1">
        <v>43846</v>
      </c>
      <c r="AH2266">
        <v>167.04649299585321</v>
      </c>
      <c r="AI2266">
        <v>165.28434339103299</v>
      </c>
      <c r="AJ2266">
        <v>165.14409948705458</v>
      </c>
    </row>
    <row r="2267" spans="1:36" x14ac:dyDescent="0.35">
      <c r="A2267" s="1">
        <v>43847</v>
      </c>
      <c r="AH2267">
        <v>166.39512479337196</v>
      </c>
      <c r="AI2267">
        <v>164.43607267195387</v>
      </c>
      <c r="AJ2267">
        <v>164.26116631365127</v>
      </c>
    </row>
    <row r="2268" spans="1:36" x14ac:dyDescent="0.35">
      <c r="A2268" s="1">
        <v>43850</v>
      </c>
      <c r="AH2268">
        <v>166.40245098118857</v>
      </c>
      <c r="AI2268">
        <v>164.44361974596748</v>
      </c>
      <c r="AJ2268">
        <v>164.26659826398233</v>
      </c>
    </row>
    <row r="2269" spans="1:36" x14ac:dyDescent="0.35">
      <c r="A2269" s="1">
        <v>43851</v>
      </c>
      <c r="AH2269">
        <v>167.49109724460556</v>
      </c>
      <c r="AI2269">
        <v>165.7628867964624</v>
      </c>
      <c r="AJ2269">
        <v>165.54191195453683</v>
      </c>
    </row>
    <row r="2270" spans="1:36" x14ac:dyDescent="0.35">
      <c r="A2270" s="1">
        <v>43852</v>
      </c>
      <c r="AH2270">
        <v>167.79189926460774</v>
      </c>
      <c r="AI2270">
        <v>166.32116893689923</v>
      </c>
      <c r="AJ2270">
        <v>166.06250719328716</v>
      </c>
    </row>
    <row r="2271" spans="1:36" x14ac:dyDescent="0.35">
      <c r="A2271" s="1">
        <v>43853</v>
      </c>
      <c r="AH2271">
        <v>168.63816476286377</v>
      </c>
      <c r="AI2271">
        <v>167.48317897548023</v>
      </c>
      <c r="AJ2271">
        <v>167.28573919452973</v>
      </c>
    </row>
    <row r="2272" spans="1:36" x14ac:dyDescent="0.35">
      <c r="A2272" s="1">
        <v>43854</v>
      </c>
      <c r="AH2272">
        <v>169.6150443379085</v>
      </c>
      <c r="AI2272">
        <v>168.63899081947082</v>
      </c>
      <c r="AJ2272">
        <v>168.48711515135517</v>
      </c>
    </row>
    <row r="2273" spans="1:37" x14ac:dyDescent="0.35">
      <c r="A2273" s="1">
        <v>43857</v>
      </c>
      <c r="AH2273">
        <v>171.16338003370012</v>
      </c>
      <c r="AI2273">
        <v>170.43459026303867</v>
      </c>
      <c r="AJ2273">
        <v>170.38624858158965</v>
      </c>
    </row>
    <row r="2274" spans="1:37" x14ac:dyDescent="0.35">
      <c r="A2274" s="1">
        <v>43858</v>
      </c>
      <c r="AH2274">
        <v>170.07737487027242</v>
      </c>
      <c r="AI2274">
        <v>169.15334505683938</v>
      </c>
      <c r="AJ2274">
        <v>169.10341471274651</v>
      </c>
    </row>
    <row r="2275" spans="1:37" x14ac:dyDescent="0.35">
      <c r="A2275" s="1">
        <v>43859</v>
      </c>
      <c r="AH2275">
        <v>171.69383549878759</v>
      </c>
      <c r="AI2275">
        <v>171.02444480530633</v>
      </c>
      <c r="AJ2275">
        <v>171.01199995872651</v>
      </c>
    </row>
    <row r="2276" spans="1:37" x14ac:dyDescent="0.35">
      <c r="A2276" s="1">
        <v>43860</v>
      </c>
      <c r="AH2276">
        <v>171.56369479121918</v>
      </c>
      <c r="AI2276">
        <v>170.80286869202459</v>
      </c>
      <c r="AJ2276">
        <v>170.83079620016514</v>
      </c>
    </row>
    <row r="2277" spans="1:37" x14ac:dyDescent="0.35">
      <c r="A2277" s="1">
        <v>43861</v>
      </c>
      <c r="AH2277">
        <v>173.02835810881646</v>
      </c>
      <c r="AI2277">
        <v>172.30981839212069</v>
      </c>
      <c r="AJ2277">
        <v>172.40143839569907</v>
      </c>
    </row>
    <row r="2278" spans="1:37" x14ac:dyDescent="0.35">
      <c r="A2278" s="1">
        <v>43864</v>
      </c>
      <c r="AH2278">
        <v>172.83096057487509</v>
      </c>
      <c r="AI2278">
        <v>172.10024127690528</v>
      </c>
      <c r="AJ2278">
        <v>172.18556570447933</v>
      </c>
    </row>
    <row r="2279" spans="1:37" x14ac:dyDescent="0.35">
      <c r="A2279" s="1">
        <v>43865</v>
      </c>
      <c r="AH2279">
        <v>171.29968501786979</v>
      </c>
      <c r="AI2279">
        <v>170.30386434811604</v>
      </c>
      <c r="AJ2279">
        <v>170.37735991401894</v>
      </c>
    </row>
    <row r="2280" spans="1:37" x14ac:dyDescent="0.35">
      <c r="A2280" s="1">
        <v>43866</v>
      </c>
      <c r="AH2280">
        <v>170.16646095281334</v>
      </c>
      <c r="AI2280">
        <v>169.06409077061767</v>
      </c>
      <c r="AJ2280">
        <v>169.090578104012</v>
      </c>
    </row>
    <row r="2281" spans="1:37" x14ac:dyDescent="0.35">
      <c r="A2281" s="1">
        <v>43867</v>
      </c>
      <c r="AH2281">
        <v>170.51406343508322</v>
      </c>
      <c r="AI2281">
        <v>169.58975731001169</v>
      </c>
      <c r="AJ2281">
        <v>169.64358877312171</v>
      </c>
    </row>
    <row r="2282" spans="1:37" x14ac:dyDescent="0.35">
      <c r="A2282" s="1">
        <v>43868</v>
      </c>
      <c r="AH2282">
        <v>171.66529871569648</v>
      </c>
      <c r="AI2282">
        <v>170.99972930304767</v>
      </c>
      <c r="AJ2282">
        <v>171.05632850615936</v>
      </c>
    </row>
    <row r="2283" spans="1:37" x14ac:dyDescent="0.35">
      <c r="A2283" s="1">
        <v>43871</v>
      </c>
      <c r="AH2283">
        <v>171.86661136003076</v>
      </c>
      <c r="AI2283">
        <v>171.18479368086895</v>
      </c>
      <c r="AJ2283">
        <v>171.17437691057194</v>
      </c>
    </row>
    <row r="2284" spans="1:37" x14ac:dyDescent="0.35">
      <c r="A2284" s="1">
        <v>43872</v>
      </c>
      <c r="AH2284">
        <v>171.36666269219188</v>
      </c>
      <c r="AI2284">
        <v>170.58665728531278</v>
      </c>
      <c r="AJ2284">
        <v>170.51291047866493</v>
      </c>
    </row>
    <row r="2285" spans="1:37" x14ac:dyDescent="0.35">
      <c r="A2285" s="1">
        <v>43873</v>
      </c>
      <c r="AH2285">
        <v>170.75895161357397</v>
      </c>
      <c r="AI2285">
        <v>169.90179213293945</v>
      </c>
      <c r="AJ2285">
        <v>169.82939939003103</v>
      </c>
    </row>
    <row r="2286" spans="1:37" x14ac:dyDescent="0.35">
      <c r="A2286" s="1">
        <v>43874</v>
      </c>
      <c r="AH2286">
        <v>170.97122995255697</v>
      </c>
      <c r="AI2286">
        <v>170.1848316101223</v>
      </c>
      <c r="AJ2286">
        <v>170.13674150522752</v>
      </c>
    </row>
    <row r="2287" spans="1:37" x14ac:dyDescent="0.35">
      <c r="A2287" s="1">
        <v>43875</v>
      </c>
      <c r="AH2287">
        <v>171.65440292294932</v>
      </c>
      <c r="AI2287">
        <v>171.05611041292747</v>
      </c>
      <c r="AJ2287">
        <v>170.98901408553527</v>
      </c>
    </row>
    <row r="2288" spans="1:37" x14ac:dyDescent="0.35">
      <c r="A2288" s="1">
        <v>43878</v>
      </c>
      <c r="AH2288">
        <v>171.66138011341766</v>
      </c>
      <c r="AI2288">
        <v>171.06341851108459</v>
      </c>
      <c r="AJ2288">
        <v>170.99400398627421</v>
      </c>
      <c r="AK2288">
        <v>169.99086519426515</v>
      </c>
    </row>
    <row r="2289" spans="1:37" x14ac:dyDescent="0.35">
      <c r="A2289" s="1">
        <v>43879</v>
      </c>
      <c r="AH2289">
        <v>172.25306352295505</v>
      </c>
      <c r="AI2289">
        <v>171.73248573510264</v>
      </c>
      <c r="AJ2289">
        <v>171.70384274181521</v>
      </c>
      <c r="AK2289">
        <v>170.70130115561332</v>
      </c>
    </row>
    <row r="2290" spans="1:37" x14ac:dyDescent="0.35">
      <c r="A2290" s="1">
        <v>43880</v>
      </c>
      <c r="AH2290">
        <v>172.16307129130709</v>
      </c>
      <c r="AI2290">
        <v>171.64683836436362</v>
      </c>
      <c r="AJ2290">
        <v>171.61497841799525</v>
      </c>
      <c r="AK2290">
        <v>170.60959796971824</v>
      </c>
    </row>
    <row r="2291" spans="1:37" x14ac:dyDescent="0.35">
      <c r="A2291" s="1">
        <v>43881</v>
      </c>
      <c r="AH2291">
        <v>173.33982261197988</v>
      </c>
      <c r="AI2291">
        <v>173.01694311604288</v>
      </c>
      <c r="AJ2291">
        <v>172.99377228160569</v>
      </c>
      <c r="AK2291">
        <v>172.00812437346912</v>
      </c>
    </row>
    <row r="2292" spans="1:37" x14ac:dyDescent="0.35">
      <c r="A2292" s="1">
        <v>43882</v>
      </c>
      <c r="AH2292">
        <v>174.30507578343216</v>
      </c>
      <c r="AI2292">
        <v>174.14282285346184</v>
      </c>
      <c r="AJ2292">
        <v>174.15433419066559</v>
      </c>
      <c r="AK2292">
        <v>173.16953072232951</v>
      </c>
    </row>
    <row r="2293" spans="1:37" x14ac:dyDescent="0.35">
      <c r="A2293" s="1">
        <v>43885</v>
      </c>
      <c r="AH2293">
        <v>176.22146908144296</v>
      </c>
      <c r="AI2293">
        <v>176.34268947279608</v>
      </c>
      <c r="AJ2293">
        <v>176.38903505825769</v>
      </c>
      <c r="AK2293">
        <v>175.40684768436077</v>
      </c>
    </row>
    <row r="2294" spans="1:37" x14ac:dyDescent="0.35">
      <c r="A2294" s="1">
        <v>43886</v>
      </c>
      <c r="AH2294">
        <v>176.6568899907966</v>
      </c>
      <c r="AI2294">
        <v>176.74669433527697</v>
      </c>
      <c r="AJ2294">
        <v>176.79918322697023</v>
      </c>
      <c r="AK2294">
        <v>175.81702548457895</v>
      </c>
    </row>
    <row r="2295" spans="1:37" x14ac:dyDescent="0.35">
      <c r="A2295" s="1">
        <v>43887</v>
      </c>
      <c r="AH2295">
        <v>176.98597593051272</v>
      </c>
      <c r="AI2295">
        <v>177.03094654425203</v>
      </c>
      <c r="AJ2295">
        <v>177.06996430830233</v>
      </c>
      <c r="AK2295">
        <v>176.07565709038749</v>
      </c>
    </row>
    <row r="2296" spans="1:37" x14ac:dyDescent="0.35">
      <c r="A2296" s="1">
        <v>43888</v>
      </c>
      <c r="AH2296">
        <v>178.6580294219512</v>
      </c>
      <c r="AI2296">
        <v>178.89808217236353</v>
      </c>
      <c r="AJ2296">
        <v>178.96383845583838</v>
      </c>
      <c r="AK2296">
        <v>177.96230691779931</v>
      </c>
    </row>
    <row r="2297" spans="1:37" x14ac:dyDescent="0.35">
      <c r="A2297" s="1">
        <v>43889</v>
      </c>
      <c r="AH2297">
        <v>180.85973774056114</v>
      </c>
      <c r="AI2297">
        <v>181.36618043209151</v>
      </c>
      <c r="AJ2297">
        <v>181.41917218290357</v>
      </c>
      <c r="AK2297">
        <v>180.40972237010203</v>
      </c>
    </row>
    <row r="2298" spans="1:37" x14ac:dyDescent="0.35">
      <c r="A2298" s="1">
        <v>43892</v>
      </c>
      <c r="AH2298">
        <v>180.28168926019396</v>
      </c>
      <c r="AI2298">
        <v>180.35165902145556</v>
      </c>
      <c r="AJ2298">
        <v>180.42806112188811</v>
      </c>
      <c r="AK2298">
        <v>179.34666501818342</v>
      </c>
    </row>
    <row r="2299" spans="1:37" x14ac:dyDescent="0.35">
      <c r="A2299" s="1">
        <v>43893</v>
      </c>
      <c r="AH2299">
        <v>183.2761163499583</v>
      </c>
      <c r="AI2299">
        <v>183.28274952759443</v>
      </c>
      <c r="AJ2299">
        <v>183.08974954955332</v>
      </c>
      <c r="AK2299">
        <v>181.73241869147537</v>
      </c>
    </row>
    <row r="2300" spans="1:37" x14ac:dyDescent="0.35">
      <c r="A2300" s="1">
        <v>43894</v>
      </c>
      <c r="AH2300">
        <v>181.67114633413459</v>
      </c>
      <c r="AI2300">
        <v>181.24398123712379</v>
      </c>
      <c r="AJ2300">
        <v>181.05202001158136</v>
      </c>
      <c r="AK2300">
        <v>179.68247997872973</v>
      </c>
    </row>
    <row r="2301" spans="1:37" x14ac:dyDescent="0.35">
      <c r="A2301" s="1">
        <v>43895</v>
      </c>
      <c r="AH2301">
        <v>185.1006034616257</v>
      </c>
      <c r="AI2301">
        <v>185.13013049090381</v>
      </c>
      <c r="AJ2301">
        <v>185.17488153477359</v>
      </c>
      <c r="AK2301">
        <v>183.80754450760708</v>
      </c>
    </row>
    <row r="2302" spans="1:37" x14ac:dyDescent="0.35">
      <c r="A2302" s="1">
        <v>43896</v>
      </c>
      <c r="AH2302">
        <v>189.64252572845209</v>
      </c>
      <c r="AI2302">
        <v>190.64432685696434</v>
      </c>
      <c r="AJ2302">
        <v>191.02337850359973</v>
      </c>
      <c r="AK2302">
        <v>189.63849093546878</v>
      </c>
    </row>
    <row r="2303" spans="1:37" x14ac:dyDescent="0.35">
      <c r="A2303" s="1">
        <v>43899</v>
      </c>
      <c r="AH2303">
        <v>196.59581300464089</v>
      </c>
      <c r="AI2303">
        <v>198.28787774625584</v>
      </c>
      <c r="AJ2303">
        <v>198.58040446180442</v>
      </c>
      <c r="AK2303">
        <v>197.10206065899175</v>
      </c>
    </row>
    <row r="2304" spans="1:37" x14ac:dyDescent="0.35">
      <c r="A2304" s="1">
        <v>43900</v>
      </c>
      <c r="AH2304">
        <v>189.97901421612585</v>
      </c>
      <c r="AI2304">
        <v>189.70061564455767</v>
      </c>
      <c r="AJ2304">
        <v>190.55784778164195</v>
      </c>
      <c r="AK2304">
        <v>189.12780937948241</v>
      </c>
    </row>
    <row r="2305" spans="1:37" x14ac:dyDescent="0.35">
      <c r="A2305" s="1">
        <v>43901</v>
      </c>
      <c r="AH2305">
        <v>190.22190574079383</v>
      </c>
      <c r="AI2305">
        <v>188.93937801588095</v>
      </c>
      <c r="AJ2305">
        <v>189.74357854377035</v>
      </c>
      <c r="AK2305">
        <v>188.10668128856923</v>
      </c>
    </row>
    <row r="2306" spans="1:37" x14ac:dyDescent="0.35">
      <c r="A2306" s="1">
        <v>43902</v>
      </c>
      <c r="AH2306">
        <v>190.50916409339746</v>
      </c>
      <c r="AI2306">
        <v>188.98643510678878</v>
      </c>
      <c r="AJ2306">
        <v>189.38057304999444</v>
      </c>
      <c r="AK2306">
        <v>187.73154694006536</v>
      </c>
    </row>
    <row r="2307" spans="1:37" x14ac:dyDescent="0.35">
      <c r="A2307" s="1">
        <v>43903</v>
      </c>
      <c r="AH2307">
        <v>187.45767330927552</v>
      </c>
      <c r="AI2307">
        <v>186.34200584689489</v>
      </c>
      <c r="AJ2307">
        <v>186.6357376304874</v>
      </c>
      <c r="AK2307">
        <v>185.05080312851408</v>
      </c>
    </row>
    <row r="2308" spans="1:37" x14ac:dyDescent="0.35">
      <c r="A2308" s="1">
        <v>43906</v>
      </c>
      <c r="AH2308">
        <v>192.7093132556484</v>
      </c>
      <c r="AI2308">
        <v>193.05491858195467</v>
      </c>
      <c r="AJ2308">
        <v>193.63749147637574</v>
      </c>
      <c r="AK2308">
        <v>192.16675717370674</v>
      </c>
    </row>
    <row r="2309" spans="1:37" x14ac:dyDescent="0.35">
      <c r="A2309" s="1">
        <v>43907</v>
      </c>
      <c r="AH2309">
        <v>182.94235088534941</v>
      </c>
      <c r="AI2309">
        <v>181.36364879068663</v>
      </c>
      <c r="AJ2309">
        <v>181.58947160995729</v>
      </c>
      <c r="AK2309">
        <v>180.05018291396547</v>
      </c>
    </row>
    <row r="2310" spans="1:37" x14ac:dyDescent="0.35">
      <c r="A2310" s="1">
        <v>43908</v>
      </c>
      <c r="AH2310">
        <v>180.88138236192847</v>
      </c>
      <c r="AI2310">
        <v>178.83602381620909</v>
      </c>
      <c r="AJ2310">
        <v>178.8032524492597</v>
      </c>
      <c r="AK2310">
        <v>177.25614718507668</v>
      </c>
    </row>
    <row r="2311" spans="1:37" x14ac:dyDescent="0.35">
      <c r="A2311" s="1">
        <v>43909</v>
      </c>
      <c r="AH2311">
        <v>182.99080772682152</v>
      </c>
      <c r="AI2311">
        <v>179.89712552624798</v>
      </c>
      <c r="AJ2311">
        <v>180.38910861048402</v>
      </c>
      <c r="AK2311">
        <v>178.93021653960062</v>
      </c>
    </row>
    <row r="2312" spans="1:37" x14ac:dyDescent="0.35">
      <c r="A2312" s="1">
        <v>43910</v>
      </c>
      <c r="AH2312">
        <v>189.34572529974989</v>
      </c>
      <c r="AI2312">
        <v>188.52836362452575</v>
      </c>
      <c r="AJ2312">
        <v>188.63210853816508</v>
      </c>
      <c r="AK2312">
        <v>187.08820169798929</v>
      </c>
    </row>
    <row r="2313" spans="1:37" x14ac:dyDescent="0.35">
      <c r="A2313" s="1">
        <v>43913</v>
      </c>
      <c r="AH2313">
        <v>189.79439013890192</v>
      </c>
      <c r="AI2313">
        <v>189.77992515091762</v>
      </c>
      <c r="AJ2313">
        <v>190.12301052505046</v>
      </c>
      <c r="AK2313">
        <v>188.59697426425012</v>
      </c>
    </row>
    <row r="2314" spans="1:37" x14ac:dyDescent="0.35">
      <c r="A2314" s="1">
        <v>43914</v>
      </c>
      <c r="AH2314">
        <v>189.15354424791676</v>
      </c>
      <c r="AI2314">
        <v>189.17678972716783</v>
      </c>
      <c r="AJ2314">
        <v>189.59938997456655</v>
      </c>
      <c r="AK2314">
        <v>188.13657242093072</v>
      </c>
    </row>
    <row r="2315" spans="1:37" x14ac:dyDescent="0.35">
      <c r="A2315" s="1">
        <v>43915</v>
      </c>
      <c r="AH2315">
        <v>188.71715343092276</v>
      </c>
      <c r="AI2315">
        <v>188.62212178347036</v>
      </c>
      <c r="AJ2315">
        <v>188.77146356139502</v>
      </c>
      <c r="AK2315">
        <v>187.39214472575802</v>
      </c>
    </row>
    <row r="2316" spans="1:37" x14ac:dyDescent="0.35">
      <c r="A2316" s="1">
        <v>43916</v>
      </c>
      <c r="AH2316">
        <v>188.92283612489788</v>
      </c>
      <c r="AI2316">
        <v>188.84887916731165</v>
      </c>
      <c r="AJ2316">
        <v>188.96040170865629</v>
      </c>
      <c r="AK2316">
        <v>187.63232639790684</v>
      </c>
    </row>
    <row r="2317" spans="1:37" x14ac:dyDescent="0.35">
      <c r="A2317" s="1">
        <v>43917</v>
      </c>
      <c r="AH2317">
        <v>192.34156099170846</v>
      </c>
      <c r="AI2317">
        <v>193.21374386070548</v>
      </c>
      <c r="AJ2317">
        <v>193.2945301565664</v>
      </c>
      <c r="AK2317">
        <v>191.94857344985374</v>
      </c>
    </row>
    <row r="2318" spans="1:37" x14ac:dyDescent="0.35">
      <c r="A2318" s="1">
        <v>43920</v>
      </c>
      <c r="AH2318">
        <v>190.71857163749397</v>
      </c>
      <c r="AI2318">
        <v>191.28603043929763</v>
      </c>
      <c r="AJ2318">
        <v>191.10723499857926</v>
      </c>
      <c r="AK2318">
        <v>189.72211540814391</v>
      </c>
    </row>
    <row r="2319" spans="1:37" x14ac:dyDescent="0.35">
      <c r="A2319" s="1">
        <v>43921</v>
      </c>
      <c r="AH2319">
        <v>191.83860908422457</v>
      </c>
      <c r="AI2319">
        <v>192.34114785233936</v>
      </c>
      <c r="AJ2319">
        <v>192.28400423708052</v>
      </c>
      <c r="AK2319">
        <v>190.84439018316081</v>
      </c>
    </row>
    <row r="2320" spans="1:37" x14ac:dyDescent="0.35">
      <c r="A2320" s="1">
        <v>43922</v>
      </c>
      <c r="AI2320">
        <v>195.091334312763</v>
      </c>
      <c r="AJ2320">
        <v>194.90085772580366</v>
      </c>
      <c r="AK2320">
        <v>193.38035755151418</v>
      </c>
    </row>
    <row r="2321" spans="1:37" x14ac:dyDescent="0.35">
      <c r="A2321" s="1">
        <v>43923</v>
      </c>
      <c r="AI2321">
        <v>194.0907381889414</v>
      </c>
      <c r="AJ2321">
        <v>193.55064881072281</v>
      </c>
      <c r="AK2321">
        <v>191.8267449586339</v>
      </c>
    </row>
    <row r="2322" spans="1:37" x14ac:dyDescent="0.35">
      <c r="A2322" s="1">
        <v>43924</v>
      </c>
      <c r="AI2322">
        <v>194.0722154084354</v>
      </c>
      <c r="AJ2322">
        <v>193.21190511181376</v>
      </c>
      <c r="AK2322">
        <v>191.33474111215995</v>
      </c>
    </row>
    <row r="2323" spans="1:37" x14ac:dyDescent="0.35">
      <c r="A2323" s="1">
        <v>43927</v>
      </c>
      <c r="AI2323">
        <v>192.13196194335742</v>
      </c>
      <c r="AJ2323">
        <v>191.36930199860393</v>
      </c>
      <c r="AK2323">
        <v>189.50085383730257</v>
      </c>
    </row>
    <row r="2324" spans="1:37" x14ac:dyDescent="0.35">
      <c r="A2324" s="1">
        <v>43928</v>
      </c>
      <c r="AI2324">
        <v>191.2796635783069</v>
      </c>
      <c r="AJ2324">
        <v>190.58325838074524</v>
      </c>
      <c r="AK2324">
        <v>188.73193517081921</v>
      </c>
    </row>
    <row r="2325" spans="1:37" x14ac:dyDescent="0.35">
      <c r="A2325" s="1">
        <v>43929</v>
      </c>
      <c r="AI2325">
        <v>189.0962265304432</v>
      </c>
      <c r="AJ2325">
        <v>188.34150851832405</v>
      </c>
      <c r="AK2325">
        <v>186.5412556825585</v>
      </c>
    </row>
    <row r="2326" spans="1:37" x14ac:dyDescent="0.35">
      <c r="A2326" s="1">
        <v>43930</v>
      </c>
      <c r="AI2326">
        <v>190.0601891481802</v>
      </c>
      <c r="AJ2326">
        <v>189.31962566445947</v>
      </c>
      <c r="AK2326">
        <v>187.48046168431623</v>
      </c>
    </row>
    <row r="2327" spans="1:37" x14ac:dyDescent="0.35">
      <c r="A2327" s="1">
        <v>43931</v>
      </c>
      <c r="AI2327">
        <v>190.10428541139606</v>
      </c>
      <c r="AJ2327">
        <v>189.35680289405761</v>
      </c>
      <c r="AK2327">
        <v>187.52503130409528</v>
      </c>
    </row>
    <row r="2328" spans="1:37" x14ac:dyDescent="0.35">
      <c r="A2328" s="1">
        <v>43934</v>
      </c>
      <c r="AI2328">
        <v>188.42828777285254</v>
      </c>
      <c r="AJ2328">
        <v>187.65995677406161</v>
      </c>
      <c r="AK2328">
        <v>185.84261515624087</v>
      </c>
    </row>
    <row r="2329" spans="1:37" x14ac:dyDescent="0.35">
      <c r="A2329" s="1">
        <v>43935</v>
      </c>
      <c r="AI2329">
        <v>188.7896829476434</v>
      </c>
      <c r="AJ2329">
        <v>188.09077812714386</v>
      </c>
      <c r="AK2329">
        <v>186.24218395079825</v>
      </c>
    </row>
    <row r="2330" spans="1:37" x14ac:dyDescent="0.35">
      <c r="A2330" s="1">
        <v>43936</v>
      </c>
      <c r="AI2330">
        <v>192.5063794900629</v>
      </c>
      <c r="AJ2330">
        <v>191.96373288190577</v>
      </c>
      <c r="AK2330">
        <v>190.08024210468608</v>
      </c>
    </row>
    <row r="2331" spans="1:37" x14ac:dyDescent="0.35">
      <c r="A2331" s="1">
        <v>43937</v>
      </c>
      <c r="AI2331">
        <v>193.32832365438819</v>
      </c>
      <c r="AJ2331">
        <v>192.71006752579913</v>
      </c>
      <c r="AK2331">
        <v>190.81252028344309</v>
      </c>
    </row>
    <row r="2332" spans="1:37" x14ac:dyDescent="0.35">
      <c r="A2332" s="1">
        <v>43938</v>
      </c>
      <c r="AI2332">
        <v>192.32826910433317</v>
      </c>
      <c r="AJ2332">
        <v>191.66464398163626</v>
      </c>
      <c r="AK2332">
        <v>189.70752443762916</v>
      </c>
    </row>
    <row r="2333" spans="1:37" x14ac:dyDescent="0.35">
      <c r="A2333" s="1">
        <v>43941</v>
      </c>
      <c r="AI2333">
        <v>193.54402913249123</v>
      </c>
      <c r="AJ2333">
        <v>192.90597190529351</v>
      </c>
      <c r="AK2333">
        <v>190.86151355716089</v>
      </c>
    </row>
    <row r="2334" spans="1:37" x14ac:dyDescent="0.35">
      <c r="A2334" s="1">
        <v>43942</v>
      </c>
      <c r="AI2334">
        <v>195.14612527128003</v>
      </c>
      <c r="AJ2334">
        <v>194.54153940583643</v>
      </c>
      <c r="AK2334">
        <v>192.49959189512401</v>
      </c>
    </row>
    <row r="2335" spans="1:37" x14ac:dyDescent="0.35">
      <c r="A2335" s="1">
        <v>43943</v>
      </c>
      <c r="AI2335">
        <v>193.49741015260585</v>
      </c>
      <c r="AJ2335">
        <v>192.89998472748744</v>
      </c>
      <c r="AK2335">
        <v>190.94332825123408</v>
      </c>
    </row>
    <row r="2336" spans="1:37" x14ac:dyDescent="0.35">
      <c r="A2336" s="1">
        <v>43944</v>
      </c>
      <c r="AI2336">
        <v>194.34958112698831</v>
      </c>
      <c r="AJ2336">
        <v>193.8038312130069</v>
      </c>
      <c r="AK2336">
        <v>191.74734859523946</v>
      </c>
    </row>
    <row r="2337" spans="1:38" x14ac:dyDescent="0.35">
      <c r="A2337" s="1">
        <v>43945</v>
      </c>
      <c r="AI2337">
        <v>194.64671316859722</v>
      </c>
      <c r="AJ2337">
        <v>194.02068296052505</v>
      </c>
      <c r="AK2337">
        <v>191.94578628162176</v>
      </c>
    </row>
    <row r="2338" spans="1:38" x14ac:dyDescent="0.35">
      <c r="A2338" s="1">
        <v>43948</v>
      </c>
      <c r="AI2338">
        <v>192.45467798046394</v>
      </c>
      <c r="AJ2338">
        <v>191.79063953502714</v>
      </c>
      <c r="AK2338">
        <v>189.67541174735024</v>
      </c>
    </row>
    <row r="2339" spans="1:38" x14ac:dyDescent="0.35">
      <c r="A2339" s="1">
        <v>43949</v>
      </c>
      <c r="AI2339">
        <v>194.28330289830177</v>
      </c>
      <c r="AJ2339">
        <v>193.55275130574245</v>
      </c>
      <c r="AK2339">
        <v>191.38172342923096</v>
      </c>
    </row>
    <row r="2340" spans="1:38" x14ac:dyDescent="0.35">
      <c r="A2340" s="1">
        <v>43950</v>
      </c>
      <c r="AI2340">
        <v>193.61024653542921</v>
      </c>
      <c r="AJ2340">
        <v>192.82475163124272</v>
      </c>
      <c r="AK2340">
        <v>190.67818236519636</v>
      </c>
    </row>
    <row r="2341" spans="1:38" x14ac:dyDescent="0.35">
      <c r="A2341" s="1">
        <v>43951</v>
      </c>
      <c r="AI2341">
        <v>192.83642076329704</v>
      </c>
      <c r="AJ2341">
        <v>192.09358206692531</v>
      </c>
      <c r="AK2341">
        <v>189.93860698821243</v>
      </c>
    </row>
    <row r="2342" spans="1:38" x14ac:dyDescent="0.35">
      <c r="A2342" s="1">
        <v>43952</v>
      </c>
      <c r="AI2342">
        <v>193.97058374046685</v>
      </c>
      <c r="AJ2342">
        <v>193.19138657670052</v>
      </c>
      <c r="AK2342">
        <v>191.10961673048564</v>
      </c>
    </row>
    <row r="2343" spans="1:38" x14ac:dyDescent="0.35">
      <c r="A2343" s="1">
        <v>43955</v>
      </c>
      <c r="AI2343">
        <v>193.30357805400516</v>
      </c>
      <c r="AJ2343">
        <v>192.47873381148673</v>
      </c>
      <c r="AK2343">
        <v>190.41226794041074</v>
      </c>
    </row>
    <row r="2344" spans="1:38" x14ac:dyDescent="0.35">
      <c r="A2344" s="1">
        <v>43956</v>
      </c>
      <c r="AI2344">
        <v>192.42069625482844</v>
      </c>
      <c r="AJ2344">
        <v>191.5662672096212</v>
      </c>
      <c r="AK2344">
        <v>189.50399558577033</v>
      </c>
    </row>
    <row r="2345" spans="1:38" x14ac:dyDescent="0.35">
      <c r="A2345" s="1">
        <v>43957</v>
      </c>
      <c r="AI2345">
        <v>190.77327068956563</v>
      </c>
      <c r="AJ2345">
        <v>189.87097527063543</v>
      </c>
      <c r="AK2345">
        <v>187.90752363654991</v>
      </c>
    </row>
    <row r="2346" spans="1:38" x14ac:dyDescent="0.35">
      <c r="A2346" s="1">
        <v>43958</v>
      </c>
      <c r="AI2346">
        <v>192.88678559378795</v>
      </c>
      <c r="AJ2346">
        <v>192.07144704155129</v>
      </c>
      <c r="AK2346">
        <v>190.02457062428533</v>
      </c>
    </row>
    <row r="2347" spans="1:38" x14ac:dyDescent="0.35">
      <c r="A2347" s="1">
        <v>43959</v>
      </c>
      <c r="AI2347">
        <v>191.44538136992995</v>
      </c>
      <c r="AJ2347">
        <v>190.55900191665023</v>
      </c>
      <c r="AK2347">
        <v>188.6079336501877</v>
      </c>
    </row>
    <row r="2348" spans="1:38" x14ac:dyDescent="0.35">
      <c r="A2348" s="1">
        <v>43962</v>
      </c>
      <c r="AI2348">
        <v>190.51935045618453</v>
      </c>
      <c r="AJ2348">
        <v>189.63218405098459</v>
      </c>
      <c r="AK2348">
        <v>187.71345077169056</v>
      </c>
    </row>
    <row r="2349" spans="1:38" x14ac:dyDescent="0.35">
      <c r="A2349" s="1">
        <v>43963</v>
      </c>
      <c r="AI2349">
        <v>192.00078758738542</v>
      </c>
      <c r="AJ2349">
        <v>191.11895790460665</v>
      </c>
      <c r="AK2349">
        <v>189.18278061698842</v>
      </c>
    </row>
    <row r="2350" spans="1:38" x14ac:dyDescent="0.35">
      <c r="A2350" s="1">
        <v>43964</v>
      </c>
      <c r="AI2350">
        <v>192.614158880128</v>
      </c>
      <c r="AJ2350">
        <v>191.76419505249643</v>
      </c>
      <c r="AK2350">
        <v>189.82267396309675</v>
      </c>
    </row>
    <row r="2351" spans="1:38" x14ac:dyDescent="0.35">
      <c r="A2351" s="1">
        <v>43965</v>
      </c>
      <c r="AI2351">
        <v>193.95395132603119</v>
      </c>
      <c r="AJ2351">
        <v>193.24903322296856</v>
      </c>
      <c r="AK2351">
        <v>191.35349989229661</v>
      </c>
    </row>
    <row r="2352" spans="1:38" x14ac:dyDescent="0.35">
      <c r="A2352" s="1">
        <v>43966</v>
      </c>
      <c r="AI2352">
        <v>192.99144928822065</v>
      </c>
      <c r="AJ2352">
        <v>192.27999044942229</v>
      </c>
      <c r="AK2352">
        <v>190.40545966255254</v>
      </c>
      <c r="AL2352">
        <v>180.82790182092467</v>
      </c>
    </row>
    <row r="2353" spans="1:38" x14ac:dyDescent="0.35">
      <c r="A2353" s="1">
        <v>43969</v>
      </c>
      <c r="AI2353">
        <v>190.09251108289735</v>
      </c>
      <c r="AJ2353">
        <v>189.308971242301</v>
      </c>
      <c r="AK2353">
        <v>187.46209116991929</v>
      </c>
      <c r="AL2353">
        <v>178.48243177596243</v>
      </c>
    </row>
    <row r="2354" spans="1:38" x14ac:dyDescent="0.35">
      <c r="A2354" s="1">
        <v>43970</v>
      </c>
      <c r="AI2354">
        <v>190.85841288145431</v>
      </c>
      <c r="AJ2354">
        <v>190.11308572887904</v>
      </c>
      <c r="AK2354">
        <v>188.24104997797491</v>
      </c>
      <c r="AL2354">
        <v>179.12277115621282</v>
      </c>
    </row>
    <row r="2355" spans="1:38" x14ac:dyDescent="0.35">
      <c r="A2355" s="1">
        <v>43971</v>
      </c>
      <c r="AI2355">
        <v>191.30536100792119</v>
      </c>
      <c r="AJ2355">
        <v>190.57480044989555</v>
      </c>
      <c r="AK2355">
        <v>188.70878156977801</v>
      </c>
      <c r="AL2355">
        <v>179.57912930557055</v>
      </c>
    </row>
    <row r="2356" spans="1:38" x14ac:dyDescent="0.35">
      <c r="A2356" s="1">
        <v>43972</v>
      </c>
      <c r="AI2356">
        <v>191.64780349087829</v>
      </c>
      <c r="AJ2356">
        <v>190.99466412741211</v>
      </c>
      <c r="AK2356">
        <v>189.15191385466599</v>
      </c>
      <c r="AL2356">
        <v>179.83935703534806</v>
      </c>
    </row>
    <row r="2357" spans="1:38" x14ac:dyDescent="0.35">
      <c r="A2357" s="1">
        <v>43973</v>
      </c>
      <c r="AI2357">
        <v>192.18985018674357</v>
      </c>
      <c r="AJ2357">
        <v>191.55755930844069</v>
      </c>
      <c r="AK2357">
        <v>189.75093559581146</v>
      </c>
      <c r="AL2357">
        <v>180.28709600002287</v>
      </c>
    </row>
    <row r="2358" spans="1:38" x14ac:dyDescent="0.35">
      <c r="A2358" s="1">
        <v>43976</v>
      </c>
      <c r="AI2358">
        <v>192.20449407289536</v>
      </c>
      <c r="AJ2358">
        <v>191.5698952948309</v>
      </c>
      <c r="AK2358">
        <v>189.76573693171522</v>
      </c>
      <c r="AL2358">
        <v>180.30159034919453</v>
      </c>
    </row>
    <row r="2359" spans="1:38" x14ac:dyDescent="0.35">
      <c r="A2359" s="1">
        <v>43977</v>
      </c>
      <c r="AI2359">
        <v>190.29296829843457</v>
      </c>
      <c r="AJ2359">
        <v>189.66208327754151</v>
      </c>
      <c r="AK2359">
        <v>187.82385855721208</v>
      </c>
      <c r="AL2359">
        <v>178.89103849703667</v>
      </c>
    </row>
    <row r="2360" spans="1:38" x14ac:dyDescent="0.35">
      <c r="A2360" s="1">
        <v>43978</v>
      </c>
      <c r="AI2360">
        <v>190.57123285848377</v>
      </c>
      <c r="AJ2360">
        <v>189.91515836264901</v>
      </c>
      <c r="AK2360">
        <v>188.11892024207162</v>
      </c>
      <c r="AL2360">
        <v>179.32315121461284</v>
      </c>
    </row>
    <row r="2361" spans="1:38" x14ac:dyDescent="0.35">
      <c r="A2361" s="1">
        <v>43979</v>
      </c>
      <c r="AI2361">
        <v>190.06000692370475</v>
      </c>
      <c r="AJ2361">
        <v>189.42239262301081</v>
      </c>
      <c r="AK2361">
        <v>187.66520032929381</v>
      </c>
      <c r="AL2361">
        <v>178.89028154443372</v>
      </c>
    </row>
    <row r="2362" spans="1:38" x14ac:dyDescent="0.35">
      <c r="A2362" s="1">
        <v>43980</v>
      </c>
      <c r="AI2362">
        <v>191.10902480830697</v>
      </c>
      <c r="AJ2362">
        <v>190.45204577837447</v>
      </c>
      <c r="AK2362">
        <v>188.72341321683561</v>
      </c>
      <c r="AL2362">
        <v>179.81351124528425</v>
      </c>
    </row>
    <row r="2363" spans="1:38" x14ac:dyDescent="0.35">
      <c r="A2363" s="1">
        <v>43983</v>
      </c>
      <c r="AI2363">
        <v>190.35273516756459</v>
      </c>
      <c r="AJ2363">
        <v>189.6219483193654</v>
      </c>
      <c r="AK2363">
        <v>187.9137549007938</v>
      </c>
      <c r="AL2363">
        <v>179.289746179107</v>
      </c>
    </row>
    <row r="2364" spans="1:38" x14ac:dyDescent="0.35">
      <c r="A2364" s="1">
        <v>43984</v>
      </c>
      <c r="AI2364">
        <v>189.67608754057528</v>
      </c>
      <c r="AJ2364">
        <v>188.93432152388075</v>
      </c>
      <c r="AK2364">
        <v>187.22864052563315</v>
      </c>
      <c r="AL2364">
        <v>178.82817325450884</v>
      </c>
    </row>
    <row r="2365" spans="1:38" x14ac:dyDescent="0.35">
      <c r="A2365" s="1">
        <v>43985</v>
      </c>
      <c r="AI2365">
        <v>188.16840219535564</v>
      </c>
      <c r="AJ2365">
        <v>187.39898203334218</v>
      </c>
      <c r="AK2365">
        <v>185.74839316512285</v>
      </c>
      <c r="AL2365">
        <v>177.37937436025214</v>
      </c>
    </row>
    <row r="2366" spans="1:38" x14ac:dyDescent="0.35">
      <c r="A2366" s="1">
        <v>43986</v>
      </c>
      <c r="AI2366">
        <v>185.67348681744994</v>
      </c>
      <c r="AJ2366">
        <v>184.810157418041</v>
      </c>
      <c r="AK2366">
        <v>183.12811973131255</v>
      </c>
      <c r="AL2366">
        <v>175.43772015129207</v>
      </c>
    </row>
    <row r="2367" spans="1:38" x14ac:dyDescent="0.35">
      <c r="A2367" s="1">
        <v>43987</v>
      </c>
      <c r="AI2367">
        <v>184.34412745114332</v>
      </c>
      <c r="AJ2367">
        <v>183.50492118456228</v>
      </c>
      <c r="AK2367">
        <v>181.82604016161929</v>
      </c>
      <c r="AL2367">
        <v>174.16618175146877</v>
      </c>
    </row>
    <row r="2368" spans="1:38" x14ac:dyDescent="0.35">
      <c r="A2368" s="1">
        <v>43990</v>
      </c>
      <c r="AI2368">
        <v>184.91406985878646</v>
      </c>
      <c r="AJ2368">
        <v>184.11448163214857</v>
      </c>
      <c r="AK2368">
        <v>182.45901619173998</v>
      </c>
      <c r="AL2368">
        <v>174.57720468592524</v>
      </c>
    </row>
    <row r="2369" spans="1:38" x14ac:dyDescent="0.35">
      <c r="A2369" s="1">
        <v>43991</v>
      </c>
      <c r="AI2369">
        <v>186.61085541736375</v>
      </c>
      <c r="AJ2369">
        <v>185.85744627196109</v>
      </c>
      <c r="AK2369">
        <v>184.19327907105676</v>
      </c>
      <c r="AL2369">
        <v>175.92689296325219</v>
      </c>
    </row>
    <row r="2370" spans="1:38" x14ac:dyDescent="0.35">
      <c r="A2370" s="1">
        <v>43992</v>
      </c>
      <c r="AI2370">
        <v>188.73967019233314</v>
      </c>
      <c r="AJ2370">
        <v>187.96227168097388</v>
      </c>
      <c r="AK2370">
        <v>186.25762430885865</v>
      </c>
      <c r="AL2370">
        <v>177.79004410162221</v>
      </c>
    </row>
    <row r="2371" spans="1:38" x14ac:dyDescent="0.35">
      <c r="A2371" s="1">
        <v>43993</v>
      </c>
      <c r="AI2371">
        <v>191.1695216948344</v>
      </c>
      <c r="AJ2371">
        <v>190.48933184883424</v>
      </c>
      <c r="AK2371">
        <v>188.78694884606745</v>
      </c>
      <c r="AL2371">
        <v>179.63811072113032</v>
      </c>
    </row>
    <row r="2372" spans="1:38" x14ac:dyDescent="0.35">
      <c r="A2372" s="1">
        <v>43994</v>
      </c>
      <c r="AI2372">
        <v>189.87909612125287</v>
      </c>
      <c r="AJ2372">
        <v>189.1436621193256</v>
      </c>
      <c r="AK2372">
        <v>187.47066843286203</v>
      </c>
      <c r="AL2372">
        <v>178.6860430145812</v>
      </c>
    </row>
    <row r="2373" spans="1:38" x14ac:dyDescent="0.35">
      <c r="A2373" s="1">
        <v>43997</v>
      </c>
      <c r="AI2373">
        <v>189.69639183528653</v>
      </c>
      <c r="AJ2373">
        <v>188.93266481116385</v>
      </c>
      <c r="AK2373">
        <v>187.27530233113893</v>
      </c>
      <c r="AL2373">
        <v>178.50654653876447</v>
      </c>
    </row>
    <row r="2374" spans="1:38" x14ac:dyDescent="0.35">
      <c r="A2374" s="1">
        <v>43998</v>
      </c>
      <c r="AI2374">
        <v>187.97213190615503</v>
      </c>
      <c r="AJ2374">
        <v>187.16151847750388</v>
      </c>
      <c r="AK2374">
        <v>185.47774389136646</v>
      </c>
      <c r="AL2374">
        <v>177.21362214416101</v>
      </c>
    </row>
    <row r="2375" spans="1:38" x14ac:dyDescent="0.35">
      <c r="A2375" s="1">
        <v>43999</v>
      </c>
      <c r="AI2375">
        <v>188.53146167677633</v>
      </c>
      <c r="AJ2375">
        <v>187.68397205518477</v>
      </c>
      <c r="AK2375">
        <v>186.05366122005418</v>
      </c>
      <c r="AL2375">
        <v>177.65685308624779</v>
      </c>
    </row>
    <row r="2376" spans="1:38" x14ac:dyDescent="0.35">
      <c r="A2376" s="1">
        <v>44000</v>
      </c>
      <c r="AI2376">
        <v>189.64530920510146</v>
      </c>
      <c r="AJ2376">
        <v>188.85668089107071</v>
      </c>
      <c r="AK2376">
        <v>187.18430797470683</v>
      </c>
      <c r="AL2376">
        <v>178.57029654121609</v>
      </c>
    </row>
    <row r="2377" spans="1:38" x14ac:dyDescent="0.35">
      <c r="A2377" s="1">
        <v>44001</v>
      </c>
      <c r="AI2377">
        <v>190.24314938798653</v>
      </c>
      <c r="AJ2377">
        <v>189.44338371259744</v>
      </c>
      <c r="AK2377">
        <v>187.81056826869025</v>
      </c>
      <c r="AL2377">
        <v>179.10221069163441</v>
      </c>
    </row>
    <row r="2378" spans="1:38" x14ac:dyDescent="0.35">
      <c r="A2378" s="1">
        <v>44004</v>
      </c>
      <c r="AI2378">
        <v>190.01337814275416</v>
      </c>
      <c r="AJ2378">
        <v>189.22275079523959</v>
      </c>
      <c r="AK2378">
        <v>187.58739503015357</v>
      </c>
      <c r="AL2378">
        <v>178.88503477492483</v>
      </c>
    </row>
    <row r="2379" spans="1:38" x14ac:dyDescent="0.35">
      <c r="A2379" s="1">
        <v>44005</v>
      </c>
      <c r="AI2379">
        <v>189.52959466496603</v>
      </c>
      <c r="AJ2379">
        <v>188.71254676817699</v>
      </c>
      <c r="AK2379">
        <v>187.08166915595618</v>
      </c>
      <c r="AL2379">
        <v>178.52897691970918</v>
      </c>
    </row>
    <row r="2380" spans="1:38" x14ac:dyDescent="0.35">
      <c r="A2380" s="1">
        <v>44006</v>
      </c>
      <c r="AI2380">
        <v>191.0947308245305</v>
      </c>
      <c r="AJ2380">
        <v>190.3169456261457</v>
      </c>
      <c r="AK2380">
        <v>188.65870805756924</v>
      </c>
      <c r="AL2380">
        <v>179.73756937170509</v>
      </c>
    </row>
    <row r="2381" spans="1:38" x14ac:dyDescent="0.35">
      <c r="A2381" s="1">
        <v>44007</v>
      </c>
      <c r="AI2381">
        <v>190.94001197537375</v>
      </c>
      <c r="AJ2381">
        <v>190.17145731434093</v>
      </c>
      <c r="AK2381">
        <v>188.49765482766068</v>
      </c>
      <c r="AL2381">
        <v>179.58261468807413</v>
      </c>
    </row>
    <row r="2382" spans="1:38" x14ac:dyDescent="0.35">
      <c r="A2382" s="1">
        <v>44008</v>
      </c>
      <c r="AI2382">
        <v>192.44944298153428</v>
      </c>
      <c r="AJ2382">
        <v>191.73348035616596</v>
      </c>
      <c r="AK2382">
        <v>190.05765109273145</v>
      </c>
      <c r="AL2382">
        <v>180.71635339820801</v>
      </c>
    </row>
    <row r="2383" spans="1:38" x14ac:dyDescent="0.35">
      <c r="A2383" s="1">
        <v>44011</v>
      </c>
      <c r="AI2383">
        <v>192.61425453656369</v>
      </c>
      <c r="AJ2383">
        <v>191.91310194282883</v>
      </c>
      <c r="AK2383">
        <v>190.21092524820745</v>
      </c>
      <c r="AL2383">
        <v>180.99395968871627</v>
      </c>
    </row>
    <row r="2384" spans="1:38" x14ac:dyDescent="0.35">
      <c r="A2384" s="1">
        <v>44012</v>
      </c>
      <c r="AI2384">
        <v>191.613716806003</v>
      </c>
      <c r="AJ2384">
        <v>190.86877654079046</v>
      </c>
      <c r="AK2384">
        <v>189.18083252991664</v>
      </c>
      <c r="AL2384">
        <v>180.15252503744253</v>
      </c>
    </row>
    <row r="2385" spans="1:38" x14ac:dyDescent="0.35">
      <c r="A2385" s="1">
        <v>44013</v>
      </c>
      <c r="AI2385">
        <v>191.3744123687926</v>
      </c>
      <c r="AJ2385">
        <v>190.62717225232336</v>
      </c>
      <c r="AK2385">
        <v>188.94481875322467</v>
      </c>
      <c r="AL2385">
        <v>179.98675076372643</v>
      </c>
    </row>
    <row r="2386" spans="1:38" x14ac:dyDescent="0.35">
      <c r="A2386" s="1">
        <v>44014</v>
      </c>
      <c r="AJ2386">
        <v>190.57315114614025</v>
      </c>
      <c r="AK2386">
        <v>188.87789219609459</v>
      </c>
      <c r="AL2386">
        <v>179.98828729667574</v>
      </c>
    </row>
    <row r="2387" spans="1:38" x14ac:dyDescent="0.35">
      <c r="A2387" s="1">
        <v>44015</v>
      </c>
      <c r="AJ2387">
        <v>190.62419683835174</v>
      </c>
      <c r="AK2387">
        <v>188.92152982198397</v>
      </c>
      <c r="AL2387">
        <v>180.03103630364132</v>
      </c>
    </row>
    <row r="2388" spans="1:38" x14ac:dyDescent="0.35">
      <c r="A2388" s="1">
        <v>44018</v>
      </c>
      <c r="AJ2388">
        <v>190.30887981455788</v>
      </c>
      <c r="AK2388">
        <v>188.59884208748909</v>
      </c>
      <c r="AL2388">
        <v>179.77006176762126</v>
      </c>
    </row>
    <row r="2389" spans="1:38" x14ac:dyDescent="0.35">
      <c r="A2389" s="1">
        <v>44019</v>
      </c>
      <c r="AJ2389">
        <v>191.92393813742322</v>
      </c>
      <c r="AK2389">
        <v>190.1967897030722</v>
      </c>
      <c r="AL2389">
        <v>180.96332482489538</v>
      </c>
    </row>
    <row r="2390" spans="1:38" x14ac:dyDescent="0.35">
      <c r="A2390" s="1">
        <v>44020</v>
      </c>
      <c r="AJ2390">
        <v>191.19389917103956</v>
      </c>
      <c r="AK2390">
        <v>189.47847665805114</v>
      </c>
      <c r="AL2390">
        <v>180.34398329545621</v>
      </c>
    </row>
    <row r="2391" spans="1:38" x14ac:dyDescent="0.35">
      <c r="A2391" s="1">
        <v>44021</v>
      </c>
      <c r="AJ2391">
        <v>193.38151201665281</v>
      </c>
      <c r="AK2391">
        <v>191.62872049983261</v>
      </c>
      <c r="AL2391">
        <v>181.93818437554137</v>
      </c>
    </row>
    <row r="2392" spans="1:38" x14ac:dyDescent="0.35">
      <c r="A2392" s="1">
        <v>44022</v>
      </c>
      <c r="AJ2392">
        <v>192.59319627435681</v>
      </c>
      <c r="AK2392">
        <v>190.84489918811255</v>
      </c>
      <c r="AL2392">
        <v>181.29171074295527</v>
      </c>
    </row>
    <row r="2393" spans="1:38" x14ac:dyDescent="0.35">
      <c r="A2393" s="1">
        <v>44025</v>
      </c>
      <c r="AJ2393">
        <v>193.37513174638201</v>
      </c>
      <c r="AK2393">
        <v>191.65451516663501</v>
      </c>
      <c r="AL2393">
        <v>181.88900638140552</v>
      </c>
    </row>
    <row r="2394" spans="1:38" x14ac:dyDescent="0.35">
      <c r="A2394" s="1">
        <v>44026</v>
      </c>
      <c r="AJ2394">
        <v>193.27733986348252</v>
      </c>
      <c r="AK2394">
        <v>191.52106992031952</v>
      </c>
      <c r="AL2394">
        <v>181.78094090930759</v>
      </c>
    </row>
    <row r="2395" spans="1:38" x14ac:dyDescent="0.35">
      <c r="A2395" s="1">
        <v>44027</v>
      </c>
      <c r="AJ2395">
        <v>192.77793701096112</v>
      </c>
      <c r="AK2395">
        <v>191.04553715716591</v>
      </c>
      <c r="AL2395">
        <v>181.40954318958703</v>
      </c>
    </row>
    <row r="2396" spans="1:38" x14ac:dyDescent="0.35">
      <c r="A2396" s="1">
        <v>44028</v>
      </c>
      <c r="AJ2396">
        <v>193.33993618288295</v>
      </c>
      <c r="AK2396">
        <v>191.59627128444339</v>
      </c>
      <c r="AL2396">
        <v>181.7811300029424</v>
      </c>
    </row>
    <row r="2397" spans="1:38" x14ac:dyDescent="0.35">
      <c r="A2397" s="1">
        <v>44029</v>
      </c>
      <c r="AJ2397">
        <v>192.95195685858741</v>
      </c>
      <c r="AK2397">
        <v>191.18897003763979</v>
      </c>
      <c r="AL2397">
        <v>181.50726542393008</v>
      </c>
    </row>
    <row r="2398" spans="1:38" x14ac:dyDescent="0.35">
      <c r="A2398" s="1">
        <v>44032</v>
      </c>
      <c r="AJ2398">
        <v>193.46812979553769</v>
      </c>
      <c r="AK2398">
        <v>191.71648854300372</v>
      </c>
      <c r="AL2398">
        <v>181.9230651848406</v>
      </c>
    </row>
    <row r="2399" spans="1:38" x14ac:dyDescent="0.35">
      <c r="A2399" s="1">
        <v>44033</v>
      </c>
      <c r="AJ2399">
        <v>193.64760075977011</v>
      </c>
      <c r="AK2399">
        <v>191.90660256701474</v>
      </c>
      <c r="AL2399">
        <v>182.08770423839871</v>
      </c>
    </row>
    <row r="2400" spans="1:38" x14ac:dyDescent="0.35">
      <c r="A2400" s="1">
        <v>44034</v>
      </c>
      <c r="AJ2400">
        <v>193.96094069419249</v>
      </c>
      <c r="AK2400">
        <v>192.20766467355369</v>
      </c>
      <c r="AL2400">
        <v>182.30877266020866</v>
      </c>
    </row>
    <row r="2401" spans="1:38" x14ac:dyDescent="0.35">
      <c r="A2401" s="1">
        <v>44035</v>
      </c>
      <c r="AJ2401">
        <v>195.29742463737978</v>
      </c>
      <c r="AK2401">
        <v>193.55349557633619</v>
      </c>
      <c r="AL2401">
        <v>183.04712630129035</v>
      </c>
    </row>
    <row r="2402" spans="1:38" x14ac:dyDescent="0.35">
      <c r="A2402" s="1">
        <v>44036</v>
      </c>
      <c r="AJ2402">
        <v>195.13778653693845</v>
      </c>
      <c r="AK2402">
        <v>193.38415811899088</v>
      </c>
      <c r="AL2402">
        <v>182.83564514392401</v>
      </c>
    </row>
    <row r="2403" spans="1:38" x14ac:dyDescent="0.35">
      <c r="A2403" s="1">
        <v>44039</v>
      </c>
      <c r="AJ2403">
        <v>194.31233097054314</v>
      </c>
      <c r="AK2403">
        <v>192.55506282505419</v>
      </c>
      <c r="AL2403">
        <v>182.1788305387625</v>
      </c>
    </row>
    <row r="2404" spans="1:38" x14ac:dyDescent="0.35">
      <c r="A2404" s="1">
        <v>44040</v>
      </c>
      <c r="AJ2404">
        <v>195.67838968707147</v>
      </c>
      <c r="AK2404">
        <v>193.9122978676414</v>
      </c>
      <c r="AL2404">
        <v>183.27776957137888</v>
      </c>
    </row>
    <row r="2405" spans="1:38" x14ac:dyDescent="0.35">
      <c r="A2405" s="1">
        <v>44041</v>
      </c>
      <c r="AJ2405">
        <v>195.37019169542219</v>
      </c>
      <c r="AK2405">
        <v>193.57540298136027</v>
      </c>
      <c r="AL2405">
        <v>183.15084988576083</v>
      </c>
    </row>
    <row r="2406" spans="1:38" x14ac:dyDescent="0.35">
      <c r="A2406" s="1">
        <v>44042</v>
      </c>
      <c r="AJ2406">
        <v>196.33372970812977</v>
      </c>
      <c r="AK2406">
        <v>194.53288802979998</v>
      </c>
      <c r="AL2406">
        <v>183.92680429190088</v>
      </c>
    </row>
    <row r="2407" spans="1:38" x14ac:dyDescent="0.35">
      <c r="A2407" s="1">
        <v>44043</v>
      </c>
      <c r="AJ2407">
        <v>196.71911178490797</v>
      </c>
      <c r="AK2407">
        <v>194.9182737856955</v>
      </c>
      <c r="AL2407">
        <v>184.25139098937001</v>
      </c>
    </row>
    <row r="2408" spans="1:38" x14ac:dyDescent="0.35">
      <c r="A2408" s="1">
        <v>44046</v>
      </c>
      <c r="AJ2408">
        <v>195.76978349373277</v>
      </c>
      <c r="AK2408">
        <v>193.95143144406376</v>
      </c>
      <c r="AL2408">
        <v>183.5488914626886</v>
      </c>
    </row>
    <row r="2409" spans="1:38" x14ac:dyDescent="0.35">
      <c r="A2409" s="1">
        <v>44047</v>
      </c>
      <c r="AJ2409">
        <v>197.21495136771611</v>
      </c>
      <c r="AK2409">
        <v>195.39260307165327</v>
      </c>
      <c r="AL2409">
        <v>184.68704725106522</v>
      </c>
    </row>
    <row r="2410" spans="1:38" x14ac:dyDescent="0.35">
      <c r="A2410" s="1">
        <v>44048</v>
      </c>
      <c r="AJ2410">
        <v>196.10292247744769</v>
      </c>
      <c r="AK2410">
        <v>194.2772297156092</v>
      </c>
      <c r="AL2410">
        <v>183.71081394988892</v>
      </c>
    </row>
    <row r="2411" spans="1:38" x14ac:dyDescent="0.35">
      <c r="A2411" s="1">
        <v>44049</v>
      </c>
      <c r="AJ2411">
        <v>196.70319626175063</v>
      </c>
      <c r="AK2411">
        <v>194.90192586268097</v>
      </c>
      <c r="AL2411">
        <v>184.0824120229417</v>
      </c>
    </row>
    <row r="2412" spans="1:38" x14ac:dyDescent="0.35">
      <c r="A2412" s="1">
        <v>44050</v>
      </c>
      <c r="AJ2412">
        <v>195.70253957002794</v>
      </c>
      <c r="AK2412">
        <v>193.90098095849814</v>
      </c>
      <c r="AL2412">
        <v>183.33534127527662</v>
      </c>
    </row>
    <row r="2413" spans="1:38" x14ac:dyDescent="0.35">
      <c r="A2413" s="1">
        <v>44053</v>
      </c>
      <c r="AJ2413">
        <v>195.12821456313966</v>
      </c>
      <c r="AK2413">
        <v>193.31864704036576</v>
      </c>
      <c r="AL2413">
        <v>182.91376010351735</v>
      </c>
    </row>
    <row r="2414" spans="1:38" x14ac:dyDescent="0.35">
      <c r="A2414" s="1">
        <v>44054</v>
      </c>
      <c r="AJ2414">
        <v>193.07997364578733</v>
      </c>
      <c r="AK2414">
        <v>191.28088897055454</v>
      </c>
      <c r="AL2414">
        <v>181.28240428792242</v>
      </c>
    </row>
    <row r="2415" spans="1:38" x14ac:dyDescent="0.35">
      <c r="A2415" s="1">
        <v>44055</v>
      </c>
      <c r="AJ2415">
        <v>191.86357633790178</v>
      </c>
      <c r="AK2415">
        <v>190.04741584877212</v>
      </c>
      <c r="AL2415">
        <v>180.3469086101943</v>
      </c>
    </row>
    <row r="2416" spans="1:38" x14ac:dyDescent="0.35">
      <c r="A2416" s="1">
        <v>44056</v>
      </c>
      <c r="AJ2416">
        <v>190.5802562487203</v>
      </c>
      <c r="AK2416">
        <v>188.73999277419486</v>
      </c>
      <c r="AL2416">
        <v>179.39261753433061</v>
      </c>
    </row>
    <row r="2417" spans="1:39" x14ac:dyDescent="0.35">
      <c r="A2417" s="1">
        <v>44057</v>
      </c>
      <c r="AJ2417">
        <v>190.50763596622929</v>
      </c>
      <c r="AK2417">
        <v>188.6463607926149</v>
      </c>
      <c r="AL2417">
        <v>179.46649420489339</v>
      </c>
    </row>
    <row r="2418" spans="1:39" x14ac:dyDescent="0.35">
      <c r="A2418" s="1">
        <v>44060</v>
      </c>
      <c r="AJ2418">
        <v>190.99313943591309</v>
      </c>
      <c r="AK2418">
        <v>189.15069625495826</v>
      </c>
      <c r="AL2418">
        <v>179.92269563072821</v>
      </c>
    </row>
    <row r="2419" spans="1:39" x14ac:dyDescent="0.35">
      <c r="A2419" s="1">
        <v>44061</v>
      </c>
      <c r="AJ2419">
        <v>191.83240447635148</v>
      </c>
      <c r="AK2419">
        <v>189.96934179641852</v>
      </c>
      <c r="AL2419">
        <v>180.48233224778761</v>
      </c>
    </row>
    <row r="2420" spans="1:39" x14ac:dyDescent="0.35">
      <c r="A2420" s="1">
        <v>44062</v>
      </c>
      <c r="AJ2420">
        <v>191.15085385102145</v>
      </c>
      <c r="AK2420">
        <v>189.26081380670391</v>
      </c>
      <c r="AL2420">
        <v>179.95769240601209</v>
      </c>
      <c r="AM2420">
        <v>216.40555376139267</v>
      </c>
    </row>
    <row r="2421" spans="1:39" x14ac:dyDescent="0.35">
      <c r="A2421" s="1">
        <v>44063</v>
      </c>
      <c r="AJ2421">
        <v>192.2285767892252</v>
      </c>
      <c r="AK2421">
        <v>190.37344996237763</v>
      </c>
      <c r="AL2421">
        <v>180.81535481824562</v>
      </c>
      <c r="AM2421">
        <v>217.94760130112684</v>
      </c>
    </row>
    <row r="2422" spans="1:39" x14ac:dyDescent="0.35">
      <c r="A2422" s="1">
        <v>44064</v>
      </c>
      <c r="AJ2422">
        <v>193.22565813799773</v>
      </c>
      <c r="AK2422">
        <v>191.3485115793911</v>
      </c>
      <c r="AL2422">
        <v>181.49468247325711</v>
      </c>
      <c r="AM2422">
        <v>219.4850787229384</v>
      </c>
    </row>
    <row r="2423" spans="1:39" x14ac:dyDescent="0.35">
      <c r="A2423" s="1">
        <v>44067</v>
      </c>
      <c r="AJ2423">
        <v>192.61167228541811</v>
      </c>
      <c r="AK2423">
        <v>190.7620556599274</v>
      </c>
      <c r="AL2423">
        <v>180.88836832301448</v>
      </c>
      <c r="AM2423">
        <v>218.71258634893232</v>
      </c>
    </row>
    <row r="2424" spans="1:39" x14ac:dyDescent="0.35">
      <c r="A2424" s="1">
        <v>44068</v>
      </c>
      <c r="AJ2424">
        <v>191.55839333699254</v>
      </c>
      <c r="AK2424">
        <v>189.67817905860369</v>
      </c>
      <c r="AL2424">
        <v>180.07800320337486</v>
      </c>
      <c r="AM2424">
        <v>217.20062211091869</v>
      </c>
    </row>
    <row r="2425" spans="1:39" x14ac:dyDescent="0.35">
      <c r="A2425" s="1">
        <v>44069</v>
      </c>
      <c r="AJ2425">
        <v>191.05913082848437</v>
      </c>
      <c r="AK2425">
        <v>189.16566426204491</v>
      </c>
      <c r="AL2425">
        <v>179.68794054298803</v>
      </c>
      <c r="AM2425">
        <v>216.42810666291209</v>
      </c>
    </row>
    <row r="2426" spans="1:39" x14ac:dyDescent="0.35">
      <c r="A2426" s="1">
        <v>44070</v>
      </c>
      <c r="AJ2426">
        <v>188.61853104597657</v>
      </c>
      <c r="AK2426">
        <v>186.72867498358818</v>
      </c>
      <c r="AL2426">
        <v>177.77186635627953</v>
      </c>
      <c r="AM2426">
        <v>212.96804305963403</v>
      </c>
    </row>
    <row r="2427" spans="1:39" x14ac:dyDescent="0.35">
      <c r="A2427" s="1">
        <v>44071</v>
      </c>
      <c r="AJ2427">
        <v>189.06167133409608</v>
      </c>
      <c r="AK2427">
        <v>187.1601840822137</v>
      </c>
      <c r="AL2427">
        <v>178.12499473102204</v>
      </c>
      <c r="AM2427">
        <v>213.62768939329558</v>
      </c>
    </row>
    <row r="2428" spans="1:39" x14ac:dyDescent="0.35">
      <c r="A2428" s="1">
        <v>44074</v>
      </c>
      <c r="AJ2428">
        <v>189.85314443508679</v>
      </c>
      <c r="AK2428">
        <v>187.96958268022243</v>
      </c>
      <c r="AL2428">
        <v>178.65642275564215</v>
      </c>
      <c r="AM2428">
        <v>214.82838006678142</v>
      </c>
    </row>
    <row r="2429" spans="1:39" x14ac:dyDescent="0.35">
      <c r="A2429" s="1">
        <v>44075</v>
      </c>
      <c r="AJ2429">
        <v>191.18957850783445</v>
      </c>
      <c r="AK2429">
        <v>189.27814893729868</v>
      </c>
      <c r="AL2429">
        <v>179.67678645098448</v>
      </c>
      <c r="AM2429">
        <v>216.63485730102997</v>
      </c>
    </row>
    <row r="2430" spans="1:39" x14ac:dyDescent="0.35">
      <c r="A2430" s="1">
        <v>44076</v>
      </c>
      <c r="AJ2430">
        <v>192.31446445416722</v>
      </c>
      <c r="AK2430">
        <v>190.40610999310599</v>
      </c>
      <c r="AL2430">
        <v>180.54797169109082</v>
      </c>
      <c r="AM2430">
        <v>218.16761775036642</v>
      </c>
    </row>
    <row r="2431" spans="1:39" x14ac:dyDescent="0.35">
      <c r="A2431" s="1">
        <v>44077</v>
      </c>
      <c r="AJ2431">
        <v>192.68529007980061</v>
      </c>
      <c r="AK2431">
        <v>190.70711516375022</v>
      </c>
      <c r="AL2431">
        <v>180.78794210925309</v>
      </c>
      <c r="AM2431">
        <v>218.43367671136329</v>
      </c>
    </row>
    <row r="2432" spans="1:39" x14ac:dyDescent="0.35">
      <c r="A2432" s="1">
        <v>44078</v>
      </c>
      <c r="AJ2432">
        <v>189.89805656348821</v>
      </c>
      <c r="AK2432">
        <v>187.9174345022123</v>
      </c>
      <c r="AL2432">
        <v>178.65747496399521</v>
      </c>
      <c r="AM2432">
        <v>214.27835601989369</v>
      </c>
    </row>
    <row r="2433" spans="1:39" x14ac:dyDescent="0.35">
      <c r="A2433" s="1">
        <v>44081</v>
      </c>
      <c r="AJ2433">
        <v>189.91510272375018</v>
      </c>
      <c r="AK2433">
        <v>187.93185298135265</v>
      </c>
      <c r="AL2433">
        <v>178.67175410820946</v>
      </c>
      <c r="AM2433">
        <v>214.28476610907455</v>
      </c>
    </row>
    <row r="2434" spans="1:39" x14ac:dyDescent="0.35">
      <c r="A2434" s="1">
        <v>44082</v>
      </c>
      <c r="AJ2434">
        <v>191.17534943416305</v>
      </c>
      <c r="AK2434">
        <v>189.20498748937396</v>
      </c>
      <c r="AL2434">
        <v>179.63830607466113</v>
      </c>
      <c r="AM2434">
        <v>216.02653983536592</v>
      </c>
    </row>
    <row r="2435" spans="1:39" x14ac:dyDescent="0.35">
      <c r="A2435" s="1">
        <v>44083</v>
      </c>
      <c r="AJ2435">
        <v>190.37942215122081</v>
      </c>
      <c r="AK2435">
        <v>188.37665826130427</v>
      </c>
      <c r="AL2435">
        <v>179.01999650182833</v>
      </c>
      <c r="AM2435">
        <v>214.7302867569588</v>
      </c>
    </row>
    <row r="2436" spans="1:39" x14ac:dyDescent="0.35">
      <c r="A2436" s="1">
        <v>44084</v>
      </c>
      <c r="AJ2436">
        <v>191.34325759869779</v>
      </c>
      <c r="AK2436">
        <v>189.32622992930123</v>
      </c>
      <c r="AL2436">
        <v>179.66683856332887</v>
      </c>
      <c r="AM2436">
        <v>215.97009345869554</v>
      </c>
    </row>
    <row r="2437" spans="1:39" x14ac:dyDescent="0.35">
      <c r="A2437" s="1">
        <v>44085</v>
      </c>
      <c r="AJ2437">
        <v>191.77676737500445</v>
      </c>
      <c r="AK2437">
        <v>189.76691622479836</v>
      </c>
      <c r="AL2437">
        <v>179.98229864257985</v>
      </c>
      <c r="AM2437">
        <v>216.57774029763385</v>
      </c>
    </row>
    <row r="2438" spans="1:39" x14ac:dyDescent="0.35">
      <c r="A2438" s="1">
        <v>44088</v>
      </c>
      <c r="AJ2438">
        <v>191.65994902113744</v>
      </c>
      <c r="AK2438">
        <v>189.67963655293096</v>
      </c>
      <c r="AL2438">
        <v>179.86492665881173</v>
      </c>
      <c r="AM2438">
        <v>216.54951339310998</v>
      </c>
    </row>
    <row r="2439" spans="1:39" x14ac:dyDescent="0.35">
      <c r="A2439" s="1">
        <v>44089</v>
      </c>
      <c r="AJ2439">
        <v>191.40951093376091</v>
      </c>
      <c r="AK2439">
        <v>189.41819985000348</v>
      </c>
      <c r="AL2439">
        <v>179.75948897067605</v>
      </c>
      <c r="AM2439">
        <v>216.14496096611927</v>
      </c>
    </row>
    <row r="2440" spans="1:39" x14ac:dyDescent="0.35">
      <c r="A2440" s="1">
        <v>44090</v>
      </c>
      <c r="AJ2440">
        <v>190.81444514576714</v>
      </c>
      <c r="AK2440">
        <v>188.82104797464774</v>
      </c>
      <c r="AL2440">
        <v>179.34811078432801</v>
      </c>
      <c r="AM2440">
        <v>215.16033715299355</v>
      </c>
    </row>
    <row r="2441" spans="1:39" x14ac:dyDescent="0.35">
      <c r="A2441" s="1">
        <v>44091</v>
      </c>
      <c r="AJ2441">
        <v>191.22365343463048</v>
      </c>
      <c r="AK2441">
        <v>189.22512835005105</v>
      </c>
      <c r="AL2441">
        <v>179.59054072643019</v>
      </c>
      <c r="AM2441">
        <v>215.77693214790474</v>
      </c>
    </row>
    <row r="2442" spans="1:39" x14ac:dyDescent="0.35">
      <c r="A2442" s="1">
        <v>44092</v>
      </c>
      <c r="AJ2442">
        <v>190.88288814275248</v>
      </c>
      <c r="AK2442">
        <v>188.89070873961296</v>
      </c>
      <c r="AL2442">
        <v>179.27845503387567</v>
      </c>
      <c r="AM2442">
        <v>215.35040184134104</v>
      </c>
    </row>
    <row r="2443" spans="1:39" x14ac:dyDescent="0.35">
      <c r="A2443" s="1">
        <v>44095</v>
      </c>
      <c r="AJ2443">
        <v>191.74105722135943</v>
      </c>
      <c r="AK2443">
        <v>189.72637889166498</v>
      </c>
      <c r="AL2443">
        <v>179.92021196698812</v>
      </c>
      <c r="AM2443">
        <v>216.61591837355226</v>
      </c>
    </row>
    <row r="2444" spans="1:39" x14ac:dyDescent="0.35">
      <c r="A2444" s="1">
        <v>44096</v>
      </c>
      <c r="AJ2444">
        <v>191.65290943355768</v>
      </c>
      <c r="AK2444">
        <v>189.66681833464477</v>
      </c>
      <c r="AL2444">
        <v>179.80282787963836</v>
      </c>
      <c r="AM2444">
        <v>216.43190247700866</v>
      </c>
    </row>
    <row r="2445" spans="1:39" x14ac:dyDescent="0.35">
      <c r="A2445" s="1">
        <v>44097</v>
      </c>
      <c r="AJ2445">
        <v>191.88969228735226</v>
      </c>
      <c r="AK2445">
        <v>189.81849185364649</v>
      </c>
      <c r="AL2445">
        <v>179.8522589812512</v>
      </c>
      <c r="AM2445">
        <v>216.62432540128549</v>
      </c>
    </row>
    <row r="2446" spans="1:39" x14ac:dyDescent="0.35">
      <c r="A2446" s="1">
        <v>44098</v>
      </c>
      <c r="AJ2446">
        <v>192.260451050162</v>
      </c>
      <c r="AK2446">
        <v>190.20263228816972</v>
      </c>
      <c r="AL2446">
        <v>180.1673981110869</v>
      </c>
      <c r="AM2446">
        <v>217.09802867363584</v>
      </c>
    </row>
    <row r="2447" spans="1:39" x14ac:dyDescent="0.35">
      <c r="A2447" s="1">
        <v>44099</v>
      </c>
      <c r="AJ2447">
        <v>192.62702146905073</v>
      </c>
      <c r="AK2447">
        <v>190.55086603036267</v>
      </c>
      <c r="AL2447">
        <v>180.46404031650562</v>
      </c>
      <c r="AM2447">
        <v>217.54987835671005</v>
      </c>
    </row>
    <row r="2448" spans="1:39" x14ac:dyDescent="0.35">
      <c r="A2448" s="1">
        <v>44102</v>
      </c>
      <c r="AJ2448">
        <v>192.36685699417689</v>
      </c>
      <c r="AK2448">
        <v>190.28002518303978</v>
      </c>
      <c r="AL2448">
        <v>180.32083475459262</v>
      </c>
      <c r="AM2448">
        <v>217.17977398153323</v>
      </c>
    </row>
    <row r="2449" spans="1:39" x14ac:dyDescent="0.35">
      <c r="A2449" s="1">
        <v>44103</v>
      </c>
      <c r="AJ2449">
        <v>192.41251185216001</v>
      </c>
      <c r="AK2449">
        <v>190.3208510706657</v>
      </c>
      <c r="AL2449">
        <v>180.38913916335883</v>
      </c>
      <c r="AM2449">
        <v>217.21650113055207</v>
      </c>
    </row>
    <row r="2450" spans="1:39" x14ac:dyDescent="0.35">
      <c r="A2450" s="1">
        <v>44104</v>
      </c>
      <c r="AJ2450">
        <v>191.32053801548969</v>
      </c>
      <c r="AK2450">
        <v>189.26175248703126</v>
      </c>
      <c r="AL2450">
        <v>179.47965795870883</v>
      </c>
      <c r="AM2450">
        <v>215.67830503195924</v>
      </c>
    </row>
    <row r="2451" spans="1:39" x14ac:dyDescent="0.35">
      <c r="A2451" s="1">
        <v>44105</v>
      </c>
      <c r="AJ2451">
        <v>191.41406794687302</v>
      </c>
      <c r="AK2451">
        <v>189.332131411527</v>
      </c>
      <c r="AL2451">
        <v>179.59828799416564</v>
      </c>
      <c r="AM2451">
        <v>215.75562537203641</v>
      </c>
    </row>
    <row r="2452" spans="1:39" x14ac:dyDescent="0.35">
      <c r="A2452" s="1">
        <v>44106</v>
      </c>
      <c r="AK2452">
        <v>188.51965046132008</v>
      </c>
      <c r="AL2452">
        <v>178.99174996637785</v>
      </c>
      <c r="AM2452">
        <v>214.57974296300833</v>
      </c>
    </row>
    <row r="2453" spans="1:39" x14ac:dyDescent="0.35">
      <c r="A2453" s="1">
        <v>44109</v>
      </c>
      <c r="AK2453">
        <v>185.90224963453113</v>
      </c>
      <c r="AL2453">
        <v>176.9516387889455</v>
      </c>
      <c r="AM2453">
        <v>210.85628999818636</v>
      </c>
    </row>
    <row r="2454" spans="1:39" x14ac:dyDescent="0.35">
      <c r="A2454" s="1">
        <v>44110</v>
      </c>
      <c r="AK2454">
        <v>187.31357709557187</v>
      </c>
      <c r="AL2454">
        <v>178.08698097201528</v>
      </c>
      <c r="AM2454">
        <v>212.80510942077089</v>
      </c>
    </row>
    <row r="2455" spans="1:39" x14ac:dyDescent="0.35">
      <c r="A2455" s="1">
        <v>44111</v>
      </c>
      <c r="AK2455">
        <v>185.85720595219627</v>
      </c>
      <c r="AL2455">
        <v>176.8110239895596</v>
      </c>
      <c r="AM2455">
        <v>210.81726546432665</v>
      </c>
    </row>
    <row r="2456" spans="1:39" x14ac:dyDescent="0.35">
      <c r="A2456" s="1">
        <v>44112</v>
      </c>
      <c r="AK2456">
        <v>185.92711430515126</v>
      </c>
      <c r="AL2456">
        <v>176.89114504925686</v>
      </c>
      <c r="AM2456">
        <v>210.92755369643743</v>
      </c>
    </row>
    <row r="2457" spans="1:39" x14ac:dyDescent="0.35">
      <c r="A2457" s="1">
        <v>44113</v>
      </c>
      <c r="AK2457">
        <v>186.39564001393876</v>
      </c>
      <c r="AL2457">
        <v>177.27252008804717</v>
      </c>
      <c r="AM2457">
        <v>211.55260280105455</v>
      </c>
    </row>
    <row r="2458" spans="1:39" x14ac:dyDescent="0.35">
      <c r="A2458" s="1">
        <v>44116</v>
      </c>
      <c r="AK2458">
        <v>186.41118380276154</v>
      </c>
      <c r="AL2458">
        <v>177.28897866840532</v>
      </c>
      <c r="AM2458">
        <v>211.56300606469938</v>
      </c>
    </row>
    <row r="2459" spans="1:39" x14ac:dyDescent="0.35">
      <c r="A2459" s="1">
        <v>44117</v>
      </c>
      <c r="AK2459">
        <v>187.90449134650169</v>
      </c>
      <c r="AL2459">
        <v>178.42206439749941</v>
      </c>
      <c r="AM2459">
        <v>213.68080709688218</v>
      </c>
    </row>
    <row r="2460" spans="1:39" x14ac:dyDescent="0.35">
      <c r="A2460" s="1">
        <v>44118</v>
      </c>
      <c r="AK2460">
        <v>188.03091679994066</v>
      </c>
      <c r="AL2460">
        <v>178.53251268613235</v>
      </c>
      <c r="AM2460">
        <v>213.82965270598547</v>
      </c>
    </row>
    <row r="2461" spans="1:39" x14ac:dyDescent="0.35">
      <c r="A2461" s="1">
        <v>44119</v>
      </c>
      <c r="AK2461">
        <v>187.8522974832911</v>
      </c>
      <c r="AL2461">
        <v>178.40789450704168</v>
      </c>
      <c r="AM2461">
        <v>213.49388460317402</v>
      </c>
    </row>
    <row r="2462" spans="1:39" x14ac:dyDescent="0.35">
      <c r="A2462" s="1">
        <v>44120</v>
      </c>
      <c r="AK2462">
        <v>187.51655747014883</v>
      </c>
      <c r="AL2462">
        <v>178.08402206313588</v>
      </c>
      <c r="AM2462">
        <v>213.04578738066357</v>
      </c>
    </row>
    <row r="2463" spans="1:39" x14ac:dyDescent="0.35">
      <c r="A2463" s="1">
        <v>44123</v>
      </c>
      <c r="AK2463">
        <v>186.78228894107434</v>
      </c>
      <c r="AL2463">
        <v>177.47777619859437</v>
      </c>
      <c r="AM2463">
        <v>211.99647597577416</v>
      </c>
    </row>
    <row r="2464" spans="1:39" x14ac:dyDescent="0.35">
      <c r="A2464" s="1">
        <v>44124</v>
      </c>
      <c r="AK2464">
        <v>186.09423852399857</v>
      </c>
      <c r="AL2464">
        <v>176.96555004842858</v>
      </c>
      <c r="AM2464">
        <v>210.99908964430531</v>
      </c>
    </row>
    <row r="2465" spans="1:39" x14ac:dyDescent="0.35">
      <c r="A2465" s="1">
        <v>44125</v>
      </c>
      <c r="AK2465">
        <v>184.97177652786363</v>
      </c>
      <c r="AL2465">
        <v>176.06785856169236</v>
      </c>
      <c r="AM2465">
        <v>209.43058978079776</v>
      </c>
    </row>
    <row r="2466" spans="1:39" x14ac:dyDescent="0.35">
      <c r="A2466" s="1">
        <v>44126</v>
      </c>
      <c r="AK2466">
        <v>183.91306940927882</v>
      </c>
      <c r="AL2466">
        <v>175.18697539761212</v>
      </c>
      <c r="AM2466">
        <v>207.87566485309407</v>
      </c>
    </row>
    <row r="2467" spans="1:39" x14ac:dyDescent="0.35">
      <c r="A2467" s="1">
        <v>44127</v>
      </c>
      <c r="AK2467">
        <v>184.77063480837663</v>
      </c>
      <c r="AL2467">
        <v>175.8334941546531</v>
      </c>
      <c r="AM2467">
        <v>209.05816570010646</v>
      </c>
    </row>
    <row r="2468" spans="1:39" x14ac:dyDescent="0.35">
      <c r="A2468" s="1">
        <v>44130</v>
      </c>
      <c r="AK2468">
        <v>186.01433654909252</v>
      </c>
      <c r="AL2468">
        <v>176.75971507615515</v>
      </c>
      <c r="AM2468">
        <v>210.81251977606638</v>
      </c>
    </row>
    <row r="2469" spans="1:39" x14ac:dyDescent="0.35">
      <c r="A2469" s="1">
        <v>44131</v>
      </c>
      <c r="AK2469">
        <v>187.10090577885344</v>
      </c>
      <c r="AL2469">
        <v>177.60131784018287</v>
      </c>
      <c r="AM2469">
        <v>212.30726984880474</v>
      </c>
    </row>
    <row r="2470" spans="1:39" x14ac:dyDescent="0.35">
      <c r="A2470" s="1">
        <v>44132</v>
      </c>
      <c r="AK2470">
        <v>187.0136449968719</v>
      </c>
      <c r="AL2470">
        <v>177.51216857344482</v>
      </c>
      <c r="AM2470">
        <v>212.22713725053208</v>
      </c>
    </row>
    <row r="2471" spans="1:39" x14ac:dyDescent="0.35">
      <c r="A2471" s="1">
        <v>44133</v>
      </c>
      <c r="AK2471">
        <v>185.75256276087271</v>
      </c>
      <c r="AL2471">
        <v>176.41706328922459</v>
      </c>
      <c r="AM2471">
        <v>210.43368684092016</v>
      </c>
    </row>
    <row r="2472" spans="1:39" x14ac:dyDescent="0.35">
      <c r="A2472" s="1">
        <v>44134</v>
      </c>
      <c r="AK2472">
        <v>184.24303902856207</v>
      </c>
      <c r="AL2472">
        <v>175.24709101484044</v>
      </c>
      <c r="AM2472">
        <v>208.27231817535235</v>
      </c>
    </row>
    <row r="2473" spans="1:39" x14ac:dyDescent="0.35">
      <c r="A2473" s="1">
        <v>44137</v>
      </c>
      <c r="AK2473">
        <v>185.24657660124871</v>
      </c>
      <c r="AL2473">
        <v>176.00444681743718</v>
      </c>
      <c r="AM2473">
        <v>209.76777545590167</v>
      </c>
    </row>
    <row r="2474" spans="1:39" x14ac:dyDescent="0.35">
      <c r="A2474" s="1">
        <v>44138</v>
      </c>
      <c r="AK2474">
        <v>183.48625211734804</v>
      </c>
      <c r="AL2474">
        <v>174.60813998979449</v>
      </c>
      <c r="AM2474">
        <v>207.28138348495438</v>
      </c>
    </row>
    <row r="2475" spans="1:39" x14ac:dyDescent="0.35">
      <c r="A2475" s="1">
        <v>44139</v>
      </c>
      <c r="AK2475">
        <v>187.38413947237387</v>
      </c>
      <c r="AL2475">
        <v>177.80379226815737</v>
      </c>
      <c r="AM2475">
        <v>212.72915701637999</v>
      </c>
    </row>
    <row r="2476" spans="1:39" x14ac:dyDescent="0.35">
      <c r="A2476" s="1">
        <v>44140</v>
      </c>
      <c r="AK2476">
        <v>187.73282766358349</v>
      </c>
      <c r="AL2476">
        <v>177.9157525758836</v>
      </c>
      <c r="AM2476">
        <v>213.22736887118046</v>
      </c>
    </row>
    <row r="2477" spans="1:39" x14ac:dyDescent="0.35">
      <c r="A2477" s="1">
        <v>44141</v>
      </c>
      <c r="AK2477">
        <v>185.80721728389562</v>
      </c>
      <c r="AL2477">
        <v>176.4447368523756</v>
      </c>
      <c r="AM2477">
        <v>210.45994686718282</v>
      </c>
    </row>
    <row r="2478" spans="1:39" x14ac:dyDescent="0.35">
      <c r="A2478" s="1">
        <v>44144</v>
      </c>
      <c r="AK2478">
        <v>182.89096295156997</v>
      </c>
      <c r="AL2478">
        <v>174.11619608501601</v>
      </c>
      <c r="AM2478">
        <v>206.36108605942033</v>
      </c>
    </row>
    <row r="2479" spans="1:39" x14ac:dyDescent="0.35">
      <c r="A2479" s="1">
        <v>44145</v>
      </c>
      <c r="AK2479">
        <v>181.98178965806775</v>
      </c>
      <c r="AL2479">
        <v>173.32364907559497</v>
      </c>
      <c r="AM2479">
        <v>205.14210437343237</v>
      </c>
    </row>
    <row r="2480" spans="1:39" x14ac:dyDescent="0.35">
      <c r="A2480" s="1">
        <v>44146</v>
      </c>
      <c r="AK2480">
        <v>181.99616090832197</v>
      </c>
      <c r="AL2480">
        <v>173.33787668523897</v>
      </c>
      <c r="AM2480">
        <v>205.14846319266155</v>
      </c>
    </row>
    <row r="2481" spans="1:40" x14ac:dyDescent="0.35">
      <c r="A2481" s="1">
        <v>44147</v>
      </c>
      <c r="AK2481">
        <v>184.76411852101674</v>
      </c>
      <c r="AL2481">
        <v>175.49391235010091</v>
      </c>
      <c r="AM2481">
        <v>209.02810033698364</v>
      </c>
    </row>
    <row r="2482" spans="1:40" x14ac:dyDescent="0.35">
      <c r="A2482" s="1">
        <v>44148</v>
      </c>
      <c r="AK2482">
        <v>184.54781786453171</v>
      </c>
      <c r="AL2482">
        <v>175.28183219714944</v>
      </c>
      <c r="AM2482">
        <v>208.6630402923106</v>
      </c>
    </row>
    <row r="2483" spans="1:40" x14ac:dyDescent="0.35">
      <c r="A2483" s="1">
        <v>44151</v>
      </c>
      <c r="AK2483">
        <v>184.23809647747623</v>
      </c>
      <c r="AL2483">
        <v>175.02201030411476</v>
      </c>
      <c r="AM2483">
        <v>208.23338398955849</v>
      </c>
    </row>
    <row r="2484" spans="1:40" x14ac:dyDescent="0.35">
      <c r="A2484" s="1">
        <v>44152</v>
      </c>
      <c r="AK2484">
        <v>185.59325432144718</v>
      </c>
      <c r="AL2484">
        <v>176.08172802001755</v>
      </c>
      <c r="AM2484">
        <v>210.09489202709568</v>
      </c>
    </row>
    <row r="2485" spans="1:40" x14ac:dyDescent="0.35">
      <c r="A2485" s="1">
        <v>44153</v>
      </c>
      <c r="AK2485">
        <v>185.54294580850063</v>
      </c>
      <c r="AL2485">
        <v>176.0116134183728</v>
      </c>
      <c r="AM2485">
        <v>210.04934868956138</v>
      </c>
      <c r="AN2485">
        <v>205.15988996080222</v>
      </c>
    </row>
    <row r="2486" spans="1:40" x14ac:dyDescent="0.35">
      <c r="A2486" s="1">
        <v>44154</v>
      </c>
      <c r="AK2486">
        <v>187.04354178577529</v>
      </c>
      <c r="AL2486">
        <v>177.0928445573665</v>
      </c>
      <c r="AM2486">
        <v>212.15684873183994</v>
      </c>
      <c r="AN2486">
        <v>207.17252514102677</v>
      </c>
    </row>
    <row r="2487" spans="1:40" x14ac:dyDescent="0.35">
      <c r="A2487" s="1">
        <v>44155</v>
      </c>
      <c r="AK2487">
        <v>187.51251054148295</v>
      </c>
      <c r="AL2487">
        <v>177.36368812435938</v>
      </c>
      <c r="AM2487">
        <v>212.71590718414899</v>
      </c>
      <c r="AN2487">
        <v>207.83162339601719</v>
      </c>
    </row>
    <row r="2488" spans="1:40" x14ac:dyDescent="0.35">
      <c r="A2488" s="1">
        <v>44158</v>
      </c>
      <c r="AK2488">
        <v>186.75058053240974</v>
      </c>
      <c r="AL2488">
        <v>176.78594929590329</v>
      </c>
      <c r="AM2488">
        <v>211.63207523894545</v>
      </c>
      <c r="AN2488">
        <v>206.89303580671165</v>
      </c>
    </row>
    <row r="2489" spans="1:40" x14ac:dyDescent="0.35">
      <c r="A2489" s="1">
        <v>44159</v>
      </c>
      <c r="AK2489">
        <v>185.53526103541327</v>
      </c>
      <c r="AL2489">
        <v>176.15021327265131</v>
      </c>
      <c r="AM2489">
        <v>209.78353079798896</v>
      </c>
      <c r="AN2489">
        <v>205.11901159724755</v>
      </c>
    </row>
    <row r="2490" spans="1:40" x14ac:dyDescent="0.35">
      <c r="A2490" s="1">
        <v>44160</v>
      </c>
      <c r="AK2490">
        <v>185.19848953324339</v>
      </c>
      <c r="AL2490">
        <v>175.98613189663439</v>
      </c>
      <c r="AM2490">
        <v>209.34002327413617</v>
      </c>
      <c r="AN2490">
        <v>204.75067404216216</v>
      </c>
    </row>
    <row r="2491" spans="1:40" x14ac:dyDescent="0.35">
      <c r="A2491" s="1">
        <v>44161</v>
      </c>
      <c r="AK2491">
        <v>185.21291715474197</v>
      </c>
      <c r="AL2491">
        <v>176.000665595306</v>
      </c>
      <c r="AM2491">
        <v>209.3464462270471</v>
      </c>
      <c r="AN2491">
        <v>204.75704925646994</v>
      </c>
    </row>
    <row r="2492" spans="1:40" x14ac:dyDescent="0.35">
      <c r="A2492" s="1">
        <v>44162</v>
      </c>
      <c r="AK2492">
        <v>186.55007625386037</v>
      </c>
      <c r="AL2492">
        <v>177.09714312648921</v>
      </c>
      <c r="AM2492">
        <v>211.28652778765994</v>
      </c>
      <c r="AN2492">
        <v>206.61707557457757</v>
      </c>
    </row>
    <row r="2493" spans="1:40" x14ac:dyDescent="0.35">
      <c r="A2493" s="1">
        <v>44165</v>
      </c>
      <c r="AK2493">
        <v>186.59222667448802</v>
      </c>
      <c r="AL2493">
        <v>177.05527037832636</v>
      </c>
      <c r="AM2493">
        <v>211.27563878932725</v>
      </c>
      <c r="AN2493">
        <v>206.67231388884341</v>
      </c>
    </row>
    <row r="2494" spans="1:40" x14ac:dyDescent="0.35">
      <c r="A2494" s="1">
        <v>44166</v>
      </c>
      <c r="AK2494">
        <v>183.972701278133</v>
      </c>
      <c r="AL2494">
        <v>174.97345943356797</v>
      </c>
      <c r="AM2494">
        <v>207.56155833295333</v>
      </c>
      <c r="AN2494">
        <v>203.07829840639315</v>
      </c>
    </row>
    <row r="2495" spans="1:40" x14ac:dyDescent="0.35">
      <c r="A2495" s="1">
        <v>44167</v>
      </c>
      <c r="AK2495">
        <v>183.42168988494961</v>
      </c>
      <c r="AL2495">
        <v>174.56844186856242</v>
      </c>
      <c r="AM2495">
        <v>206.79407413119932</v>
      </c>
      <c r="AN2495">
        <v>202.31776330078077</v>
      </c>
    </row>
    <row r="2496" spans="1:40" x14ac:dyDescent="0.35">
      <c r="A2496" s="1">
        <v>44168</v>
      </c>
      <c r="AK2496">
        <v>184.30490256520366</v>
      </c>
      <c r="AL2496">
        <v>175.30684971468506</v>
      </c>
      <c r="AM2496">
        <v>207.99450310957269</v>
      </c>
      <c r="AN2496">
        <v>203.48077863694937</v>
      </c>
    </row>
    <row r="2497" spans="1:40" x14ac:dyDescent="0.35">
      <c r="A2497" s="1">
        <v>44169</v>
      </c>
      <c r="AK2497">
        <v>182.27819545099729</v>
      </c>
      <c r="AL2497">
        <v>173.76196648315931</v>
      </c>
      <c r="AM2497">
        <v>205.15888291491456</v>
      </c>
      <c r="AN2497">
        <v>200.73080176017064</v>
      </c>
    </row>
    <row r="2498" spans="1:40" x14ac:dyDescent="0.35">
      <c r="A2498" s="1">
        <v>44172</v>
      </c>
      <c r="AK2498">
        <v>183.65085702070701</v>
      </c>
      <c r="AL2498">
        <v>174.79975481767363</v>
      </c>
      <c r="AM2498">
        <v>207.08298685077875</v>
      </c>
      <c r="AN2498">
        <v>202.58995090052804</v>
      </c>
    </row>
    <row r="2499" spans="1:40" x14ac:dyDescent="0.35">
      <c r="A2499" s="1">
        <v>44173</v>
      </c>
      <c r="AK2499">
        <v>184.05384942724322</v>
      </c>
      <c r="AL2499">
        <v>175.12596851162746</v>
      </c>
      <c r="AM2499">
        <v>207.68084182823276</v>
      </c>
      <c r="AN2499">
        <v>203.17083151626133</v>
      </c>
    </row>
    <row r="2500" spans="1:40" x14ac:dyDescent="0.35">
      <c r="A2500" s="1">
        <v>44174</v>
      </c>
      <c r="AK2500">
        <v>183.6243981688292</v>
      </c>
      <c r="AL2500">
        <v>174.72555019613446</v>
      </c>
      <c r="AM2500">
        <v>207.09598262926528</v>
      </c>
      <c r="AN2500">
        <v>202.57026087595446</v>
      </c>
    </row>
    <row r="2501" spans="1:40" x14ac:dyDescent="0.35">
      <c r="A2501" s="1">
        <v>44175</v>
      </c>
      <c r="AK2501">
        <v>184.8865170066714</v>
      </c>
      <c r="AL2501">
        <v>175.68955561361244</v>
      </c>
      <c r="AM2501">
        <v>208.91929905213843</v>
      </c>
      <c r="AN2501">
        <v>204.35224061344849</v>
      </c>
    </row>
    <row r="2502" spans="1:40" x14ac:dyDescent="0.35">
      <c r="A2502" s="1">
        <v>44176</v>
      </c>
      <c r="AK2502">
        <v>185.0224125402398</v>
      </c>
      <c r="AL2502">
        <v>175.78034509668745</v>
      </c>
      <c r="AM2502">
        <v>209.0945058245284</v>
      </c>
      <c r="AN2502">
        <v>204.51816006519775</v>
      </c>
    </row>
    <row r="2503" spans="1:40" x14ac:dyDescent="0.35">
      <c r="A2503" s="1">
        <v>44179</v>
      </c>
      <c r="AK2503">
        <v>185.01869264738167</v>
      </c>
      <c r="AL2503">
        <v>175.80568425312387</v>
      </c>
      <c r="AM2503">
        <v>209.06937784494738</v>
      </c>
      <c r="AN2503">
        <v>204.51256252024766</v>
      </c>
    </row>
    <row r="2504" spans="1:40" x14ac:dyDescent="0.35">
      <c r="A2504" s="1">
        <v>44180</v>
      </c>
      <c r="AK2504">
        <v>184.46943688475119</v>
      </c>
      <c r="AL2504">
        <v>175.36906611005159</v>
      </c>
      <c r="AM2504">
        <v>208.31452122112813</v>
      </c>
      <c r="AN2504">
        <v>203.78596385562957</v>
      </c>
    </row>
    <row r="2505" spans="1:40" x14ac:dyDescent="0.35">
      <c r="A2505" s="1">
        <v>44181</v>
      </c>
      <c r="AK2505">
        <v>184.19743007293789</v>
      </c>
      <c r="AL2505">
        <v>175.13925041651871</v>
      </c>
      <c r="AM2505">
        <v>207.99224399354804</v>
      </c>
      <c r="AN2505">
        <v>203.46660332404724</v>
      </c>
    </row>
    <row r="2506" spans="1:40" x14ac:dyDescent="0.35">
      <c r="A2506" s="1">
        <v>44182</v>
      </c>
      <c r="AK2506">
        <v>183.62091353077008</v>
      </c>
      <c r="AL2506">
        <v>174.69583023115072</v>
      </c>
      <c r="AM2506">
        <v>207.15670560404573</v>
      </c>
      <c r="AN2506">
        <v>202.66690909749968</v>
      </c>
    </row>
    <row r="2507" spans="1:40" x14ac:dyDescent="0.35">
      <c r="A2507" s="1">
        <v>44183</v>
      </c>
      <c r="AK2507">
        <v>183.22069464051833</v>
      </c>
      <c r="AL2507">
        <v>174.35411278011901</v>
      </c>
      <c r="AM2507">
        <v>206.62235780068556</v>
      </c>
      <c r="AN2507">
        <v>202.16483066513254</v>
      </c>
    </row>
    <row r="2508" spans="1:40" x14ac:dyDescent="0.35">
      <c r="A2508" s="1">
        <v>44186</v>
      </c>
      <c r="AK2508">
        <v>183.75321240143356</v>
      </c>
      <c r="AL2508">
        <v>174.72022215808349</v>
      </c>
      <c r="AM2508">
        <v>207.364125625996</v>
      </c>
      <c r="AN2508">
        <v>202.88405036016078</v>
      </c>
    </row>
    <row r="2509" spans="1:40" x14ac:dyDescent="0.35">
      <c r="A2509" s="1">
        <v>44187</v>
      </c>
      <c r="AK2509">
        <v>184.23878051023846</v>
      </c>
      <c r="AL2509">
        <v>175.10951852767212</v>
      </c>
      <c r="AM2509">
        <v>208.26748912363527</v>
      </c>
      <c r="AN2509">
        <v>203.74970244488929</v>
      </c>
    </row>
    <row r="2510" spans="1:40" x14ac:dyDescent="0.35">
      <c r="A2510" s="1">
        <v>44188</v>
      </c>
      <c r="AK2510">
        <v>183.34739633858521</v>
      </c>
      <c r="AL2510">
        <v>174.42722272407693</v>
      </c>
      <c r="AM2510">
        <v>207.09443295936467</v>
      </c>
      <c r="AN2510">
        <v>202.61165711100895</v>
      </c>
    </row>
    <row r="2511" spans="1:40" x14ac:dyDescent="0.35">
      <c r="A2511" s="1">
        <v>44189</v>
      </c>
      <c r="AK2511">
        <v>183.82391305645277</v>
      </c>
      <c r="AL2511">
        <v>174.81777579869771</v>
      </c>
      <c r="AM2511">
        <v>207.74110230975856</v>
      </c>
      <c r="AN2511">
        <v>203.30223428731787</v>
      </c>
    </row>
    <row r="2512" spans="1:40" x14ac:dyDescent="0.35">
      <c r="A2512" s="1">
        <v>44190</v>
      </c>
      <c r="AK2512">
        <v>183.86724694963129</v>
      </c>
      <c r="AL2512">
        <v>174.86142486527623</v>
      </c>
      <c r="AM2512">
        <v>207.76041501111015</v>
      </c>
      <c r="AN2512">
        <v>203.32138633112643</v>
      </c>
    </row>
    <row r="2513" spans="1:40" x14ac:dyDescent="0.35">
      <c r="A2513" s="1">
        <v>44193</v>
      </c>
      <c r="AK2513">
        <v>183.89102235711587</v>
      </c>
      <c r="AL2513">
        <v>174.87713736861662</v>
      </c>
      <c r="AM2513">
        <v>207.89073828421382</v>
      </c>
      <c r="AN2513">
        <v>203.44583003968813</v>
      </c>
    </row>
    <row r="2514" spans="1:40" x14ac:dyDescent="0.35">
      <c r="A2514" s="1">
        <v>44194</v>
      </c>
      <c r="AK2514">
        <v>183.5450427674796</v>
      </c>
      <c r="AL2514">
        <v>174.59087428068099</v>
      </c>
      <c r="AM2514">
        <v>207.32614630347518</v>
      </c>
      <c r="AN2514">
        <v>202.88204309099163</v>
      </c>
    </row>
    <row r="2515" spans="1:40" x14ac:dyDescent="0.35">
      <c r="A2515" s="1">
        <v>44195</v>
      </c>
      <c r="AK2515">
        <v>183.97533380263386</v>
      </c>
      <c r="AL2515">
        <v>174.95321223893345</v>
      </c>
      <c r="AM2515">
        <v>207.88628116581236</v>
      </c>
      <c r="AN2515">
        <v>203.47486269734503</v>
      </c>
    </row>
    <row r="2516" spans="1:40" x14ac:dyDescent="0.35">
      <c r="A2516" s="1">
        <v>44196</v>
      </c>
      <c r="AK2516">
        <v>184.22998746024413</v>
      </c>
      <c r="AL2516">
        <v>175.1076218676869</v>
      </c>
      <c r="AM2516">
        <v>208.33987033267314</v>
      </c>
      <c r="AN2516">
        <v>203.90078896210846</v>
      </c>
    </row>
    <row r="2517" spans="1:40" x14ac:dyDescent="0.35">
      <c r="A2517" s="1">
        <v>44197</v>
      </c>
      <c r="AK2517">
        <v>184.27331925682822</v>
      </c>
      <c r="AL2517">
        <v>175.15126964204993</v>
      </c>
      <c r="AM2517">
        <v>208.3591787850302</v>
      </c>
      <c r="AN2517">
        <v>203.91993676076925</v>
      </c>
    </row>
    <row r="2518" spans="1:40" x14ac:dyDescent="0.35">
      <c r="A2518" s="1">
        <v>44200</v>
      </c>
      <c r="AL2518">
        <v>175.09083585508262</v>
      </c>
      <c r="AM2518">
        <v>208.17581471807176</v>
      </c>
      <c r="AN2518">
        <v>203.71534164467252</v>
      </c>
    </row>
    <row r="2519" spans="1:40" x14ac:dyDescent="0.35">
      <c r="A2519" s="1">
        <v>44201</v>
      </c>
      <c r="AL2519">
        <v>174.08059101260338</v>
      </c>
      <c r="AM2519">
        <v>206.38220856892534</v>
      </c>
      <c r="AN2519">
        <v>201.96165696213785</v>
      </c>
    </row>
    <row r="2520" spans="1:40" x14ac:dyDescent="0.35">
      <c r="A2520" s="1">
        <v>44202</v>
      </c>
      <c r="AL2520">
        <v>172.02822536358534</v>
      </c>
      <c r="AM2520">
        <v>202.58456519082284</v>
      </c>
      <c r="AN2520">
        <v>198.27410363878295</v>
      </c>
    </row>
    <row r="2521" spans="1:40" x14ac:dyDescent="0.35">
      <c r="A2521" s="1">
        <v>44203</v>
      </c>
      <c r="AL2521">
        <v>171.26156680666892</v>
      </c>
      <c r="AM2521">
        <v>201.18691714094027</v>
      </c>
      <c r="AN2521">
        <v>196.9409588812631</v>
      </c>
    </row>
    <row r="2522" spans="1:40" x14ac:dyDescent="0.35">
      <c r="A2522" s="1">
        <v>44204</v>
      </c>
      <c r="AL2522">
        <v>170.76945898973295</v>
      </c>
      <c r="AM2522">
        <v>200.22001574903425</v>
      </c>
      <c r="AN2522">
        <v>196.01536517533182</v>
      </c>
    </row>
    <row r="2523" spans="1:40" x14ac:dyDescent="0.35">
      <c r="A2523" s="1">
        <v>44207</v>
      </c>
      <c r="AL2523">
        <v>170.33283409972941</v>
      </c>
      <c r="AM2523">
        <v>199.72469116073125</v>
      </c>
      <c r="AN2523">
        <v>195.51679504935984</v>
      </c>
    </row>
    <row r="2524" spans="1:40" x14ac:dyDescent="0.35">
      <c r="A2524" s="1">
        <v>44208</v>
      </c>
      <c r="AL2524">
        <v>170.59178566627983</v>
      </c>
      <c r="AM2524">
        <v>200.25022860304986</v>
      </c>
      <c r="AN2524">
        <v>195.99559085661465</v>
      </c>
    </row>
    <row r="2525" spans="1:40" x14ac:dyDescent="0.35">
      <c r="A2525" s="1">
        <v>44209</v>
      </c>
      <c r="AL2525">
        <v>171.63090559950436</v>
      </c>
      <c r="AM2525">
        <v>202.00425307901682</v>
      </c>
      <c r="AN2525">
        <v>197.7775330195584</v>
      </c>
    </row>
    <row r="2526" spans="1:40" x14ac:dyDescent="0.35">
      <c r="A2526" s="1">
        <v>44210</v>
      </c>
      <c r="AL2526">
        <v>170.55510840055138</v>
      </c>
      <c r="AM2526">
        <v>200.09011324025374</v>
      </c>
      <c r="AN2526">
        <v>195.91066417625441</v>
      </c>
    </row>
    <row r="2527" spans="1:40" x14ac:dyDescent="0.35">
      <c r="A2527" s="1">
        <v>44211</v>
      </c>
      <c r="AL2527">
        <v>171.39685191328167</v>
      </c>
      <c r="AM2527">
        <v>201.52588981246822</v>
      </c>
      <c r="AN2527">
        <v>197.29453025380175</v>
      </c>
    </row>
    <row r="2528" spans="1:40" x14ac:dyDescent="0.35">
      <c r="A2528" s="1">
        <v>44214</v>
      </c>
      <c r="AL2528">
        <v>171.41142221689429</v>
      </c>
      <c r="AM2528">
        <v>201.53235591736825</v>
      </c>
      <c r="AN2528">
        <v>197.30094324615274</v>
      </c>
    </row>
    <row r="2529" spans="1:40" x14ac:dyDescent="0.35">
      <c r="A2529" s="1">
        <v>44215</v>
      </c>
      <c r="AL2529">
        <v>171.25680232142116</v>
      </c>
      <c r="AM2529">
        <v>201.4004041625777</v>
      </c>
      <c r="AN2529">
        <v>197.16075665604927</v>
      </c>
    </row>
    <row r="2530" spans="1:40" x14ac:dyDescent="0.35">
      <c r="A2530" s="1">
        <v>44216</v>
      </c>
      <c r="AL2530">
        <v>171.45936169336051</v>
      </c>
      <c r="AM2530">
        <v>201.57989241528966</v>
      </c>
      <c r="AN2530">
        <v>197.36263554826184</v>
      </c>
    </row>
    <row r="2531" spans="1:40" x14ac:dyDescent="0.35">
      <c r="A2531" s="1">
        <v>44217</v>
      </c>
      <c r="AL2531">
        <v>170.75957651125466</v>
      </c>
      <c r="AM2531">
        <v>200.08107188697687</v>
      </c>
      <c r="AN2531">
        <v>195.90306371944212</v>
      </c>
    </row>
    <row r="2532" spans="1:40" x14ac:dyDescent="0.35">
      <c r="A2532" s="1">
        <v>44218</v>
      </c>
      <c r="AL2532">
        <v>171.282658963654</v>
      </c>
      <c r="AM2532">
        <v>200.87907044335648</v>
      </c>
      <c r="AN2532">
        <v>196.68787423140915</v>
      </c>
    </row>
    <row r="2533" spans="1:40" x14ac:dyDescent="0.35">
      <c r="A2533" s="1">
        <v>44221</v>
      </c>
      <c r="AL2533">
        <v>172.3679468552908</v>
      </c>
      <c r="AM2533">
        <v>202.90757563324098</v>
      </c>
      <c r="AN2533">
        <v>198.64538073708957</v>
      </c>
    </row>
    <row r="2534" spans="1:40" x14ac:dyDescent="0.35">
      <c r="A2534" s="1">
        <v>44222</v>
      </c>
      <c r="AL2534">
        <v>172.30574486118971</v>
      </c>
      <c r="AM2534">
        <v>202.80568094248554</v>
      </c>
      <c r="AN2534">
        <v>198.53073344908654</v>
      </c>
    </row>
    <row r="2535" spans="1:40" x14ac:dyDescent="0.35">
      <c r="A2535" s="1">
        <v>44223</v>
      </c>
      <c r="AL2535">
        <v>172.71511429825568</v>
      </c>
      <c r="AM2535">
        <v>203.46963781288488</v>
      </c>
      <c r="AN2535">
        <v>199.17240529690892</v>
      </c>
    </row>
    <row r="2536" spans="1:40" x14ac:dyDescent="0.35">
      <c r="A2536" s="1">
        <v>44224</v>
      </c>
      <c r="AL2536">
        <v>172.02478250337822</v>
      </c>
      <c r="AM2536">
        <v>202.19584578656222</v>
      </c>
      <c r="AN2536">
        <v>197.94099718434182</v>
      </c>
    </row>
    <row r="2537" spans="1:40" x14ac:dyDescent="0.35">
      <c r="A2537" s="1">
        <v>44225</v>
      </c>
      <c r="AL2537">
        <v>171.57044685182785</v>
      </c>
      <c r="AM2537">
        <v>201.29840226926726</v>
      </c>
      <c r="AN2537">
        <v>197.04824844017159</v>
      </c>
    </row>
    <row r="2538" spans="1:40" x14ac:dyDescent="0.35">
      <c r="A2538" s="1">
        <v>44228</v>
      </c>
      <c r="AL2538">
        <v>171.2086602723802</v>
      </c>
      <c r="AM2538">
        <v>200.59426039013161</v>
      </c>
      <c r="AN2538">
        <v>196.33600880200225</v>
      </c>
    </row>
    <row r="2539" spans="1:40" x14ac:dyDescent="0.35">
      <c r="A2539" s="1">
        <v>44229</v>
      </c>
      <c r="AL2539">
        <v>170.89709228619594</v>
      </c>
      <c r="AM2539">
        <v>200.02692631154272</v>
      </c>
      <c r="AN2539">
        <v>195.7406313722683</v>
      </c>
    </row>
    <row r="2540" spans="1:40" x14ac:dyDescent="0.35">
      <c r="A2540" s="1">
        <v>44230</v>
      </c>
      <c r="AL2540">
        <v>169.99946203595198</v>
      </c>
      <c r="AM2540">
        <v>198.23233664411347</v>
      </c>
      <c r="AN2540">
        <v>194.00142505525699</v>
      </c>
    </row>
    <row r="2541" spans="1:40" x14ac:dyDescent="0.35">
      <c r="A2541" s="1">
        <v>44231</v>
      </c>
      <c r="AL2541">
        <v>169.81412940061233</v>
      </c>
      <c r="AM2541">
        <v>197.83272716341713</v>
      </c>
      <c r="AN2541">
        <v>193.60393983569713</v>
      </c>
    </row>
    <row r="2542" spans="1:40" x14ac:dyDescent="0.35">
      <c r="A2542" s="1">
        <v>44232</v>
      </c>
      <c r="AL2542">
        <v>169.23819648598484</v>
      </c>
      <c r="AM2542">
        <v>196.65931755380959</v>
      </c>
      <c r="AN2542">
        <v>192.43525520916467</v>
      </c>
    </row>
    <row r="2543" spans="1:40" x14ac:dyDescent="0.35">
      <c r="A2543" s="1">
        <v>44235</v>
      </c>
      <c r="AL2543">
        <v>169.28932651094257</v>
      </c>
      <c r="AM2543">
        <v>196.86955348350727</v>
      </c>
      <c r="AN2543">
        <v>192.63082567094517</v>
      </c>
    </row>
    <row r="2544" spans="1:40" x14ac:dyDescent="0.35">
      <c r="A2544" s="1">
        <v>44236</v>
      </c>
      <c r="AL2544">
        <v>169.4745380202429</v>
      </c>
      <c r="AM2544">
        <v>197.00143419063144</v>
      </c>
      <c r="AN2544">
        <v>192.79053444050066</v>
      </c>
    </row>
    <row r="2545" spans="1:41" x14ac:dyDescent="0.35">
      <c r="A2545" s="1">
        <v>44237</v>
      </c>
      <c r="AL2545">
        <v>170.18480749258768</v>
      </c>
      <c r="AM2545">
        <v>198.30552584986091</v>
      </c>
      <c r="AN2545">
        <v>194.08357274414107</v>
      </c>
    </row>
    <row r="2546" spans="1:41" x14ac:dyDescent="0.35">
      <c r="A2546" s="1">
        <v>44238</v>
      </c>
      <c r="AL2546">
        <v>169.52409337173586</v>
      </c>
      <c r="AM2546">
        <v>196.94967702912504</v>
      </c>
      <c r="AN2546">
        <v>192.77771791000814</v>
      </c>
    </row>
    <row r="2547" spans="1:41" x14ac:dyDescent="0.35">
      <c r="A2547" s="1">
        <v>44239</v>
      </c>
      <c r="AL2547">
        <v>168.4212272459325</v>
      </c>
      <c r="AM2547">
        <v>194.90931516507135</v>
      </c>
      <c r="AN2547">
        <v>190.80788854288738</v>
      </c>
    </row>
    <row r="2548" spans="1:41" x14ac:dyDescent="0.35">
      <c r="A2548" s="1">
        <v>44242</v>
      </c>
      <c r="AL2548">
        <v>168.43600469756441</v>
      </c>
      <c r="AM2548">
        <v>194.9159912329454</v>
      </c>
      <c r="AN2548">
        <v>190.81454257021636</v>
      </c>
    </row>
    <row r="2549" spans="1:41" x14ac:dyDescent="0.35">
      <c r="A2549" s="1">
        <v>44243</v>
      </c>
      <c r="AL2549">
        <v>166.46772576701446</v>
      </c>
      <c r="AM2549">
        <v>191.87816758677621</v>
      </c>
      <c r="AN2549">
        <v>187.82505697952828</v>
      </c>
    </row>
    <row r="2550" spans="1:41" x14ac:dyDescent="0.35">
      <c r="A2550" s="1">
        <v>44244</v>
      </c>
      <c r="AL2550">
        <v>167.48812998506583</v>
      </c>
      <c r="AM2550">
        <v>193.16491923573057</v>
      </c>
      <c r="AN2550">
        <v>189.08553208346959</v>
      </c>
      <c r="AO2550">
        <v>183.1778103361049</v>
      </c>
    </row>
    <row r="2551" spans="1:41" x14ac:dyDescent="0.35">
      <c r="A2551" s="1">
        <v>44245</v>
      </c>
      <c r="AL2551">
        <v>166.84502382177106</v>
      </c>
      <c r="AM2551">
        <v>191.99531561108887</v>
      </c>
      <c r="AN2551">
        <v>187.91978952721902</v>
      </c>
      <c r="AO2551">
        <v>182.1224958554152</v>
      </c>
    </row>
    <row r="2552" spans="1:41" x14ac:dyDescent="0.35">
      <c r="A2552" s="1">
        <v>44246</v>
      </c>
      <c r="AL2552">
        <v>165.81749027047036</v>
      </c>
      <c r="AM2552">
        <v>190.23184612110217</v>
      </c>
      <c r="AN2552">
        <v>186.21076188200914</v>
      </c>
      <c r="AO2552">
        <v>180.57527461652424</v>
      </c>
    </row>
    <row r="2553" spans="1:41" x14ac:dyDescent="0.35">
      <c r="A2553" s="1">
        <v>44249</v>
      </c>
      <c r="AL2553">
        <v>165.08086776976023</v>
      </c>
      <c r="AM2553">
        <v>188.83916595921227</v>
      </c>
      <c r="AN2553">
        <v>184.90144512822656</v>
      </c>
      <c r="AO2553">
        <v>179.37413685284119</v>
      </c>
    </row>
    <row r="2554" spans="1:41" x14ac:dyDescent="0.35">
      <c r="A2554" s="1">
        <v>44250</v>
      </c>
      <c r="AL2554">
        <v>165.25541997413259</v>
      </c>
      <c r="AM2554">
        <v>188.91504107576125</v>
      </c>
      <c r="AN2554">
        <v>184.94067174526265</v>
      </c>
      <c r="AO2554">
        <v>179.4523219490475</v>
      </c>
    </row>
    <row r="2555" spans="1:41" x14ac:dyDescent="0.35">
      <c r="A2555" s="1">
        <v>44251</v>
      </c>
      <c r="AL2555">
        <v>164.40555789084618</v>
      </c>
      <c r="AM2555">
        <v>187.07082143166065</v>
      </c>
      <c r="AN2555">
        <v>183.1724595559742</v>
      </c>
      <c r="AO2555">
        <v>177.84961295300999</v>
      </c>
    </row>
    <row r="2556" spans="1:41" x14ac:dyDescent="0.35">
      <c r="A2556" s="1">
        <v>44252</v>
      </c>
      <c r="AL2556">
        <v>162.49369158757554</v>
      </c>
      <c r="AM2556">
        <v>182.97784852442447</v>
      </c>
      <c r="AN2556">
        <v>179.25486825320141</v>
      </c>
      <c r="AO2556">
        <v>174.14050349260836</v>
      </c>
    </row>
    <row r="2557" spans="1:41" x14ac:dyDescent="0.35">
      <c r="A2557" s="1">
        <v>44253</v>
      </c>
      <c r="AL2557">
        <v>164.48348155239893</v>
      </c>
      <c r="AM2557">
        <v>187.6510971214332</v>
      </c>
      <c r="AN2557">
        <v>183.76901782960485</v>
      </c>
      <c r="AO2557">
        <v>178.45551109204629</v>
      </c>
    </row>
    <row r="2558" spans="1:41" x14ac:dyDescent="0.35">
      <c r="A2558" s="1">
        <v>44256</v>
      </c>
      <c r="AL2558">
        <v>163.77452551763133</v>
      </c>
      <c r="AM2558">
        <v>186.56767250773856</v>
      </c>
      <c r="AN2558">
        <v>182.73299550718895</v>
      </c>
      <c r="AO2558">
        <v>177.47324063942486</v>
      </c>
    </row>
    <row r="2559" spans="1:41" x14ac:dyDescent="0.35">
      <c r="A2559" s="1">
        <v>44257</v>
      </c>
      <c r="AL2559">
        <v>164.20219439622005</v>
      </c>
      <c r="AM2559">
        <v>186.93466067060331</v>
      </c>
      <c r="AN2559">
        <v>183.1742551114119</v>
      </c>
      <c r="AO2559">
        <v>177.93225911357649</v>
      </c>
    </row>
    <row r="2560" spans="1:41" x14ac:dyDescent="0.35">
      <c r="A2560" s="1">
        <v>44258</v>
      </c>
      <c r="AL2560">
        <v>162.45014048766643</v>
      </c>
      <c r="AM2560">
        <v>184.12184233327514</v>
      </c>
      <c r="AN2560">
        <v>180.44546208766644</v>
      </c>
      <c r="AO2560">
        <v>175.29572412300624</v>
      </c>
    </row>
    <row r="2561" spans="1:41" x14ac:dyDescent="0.35">
      <c r="A2561" s="1">
        <v>44259</v>
      </c>
      <c r="AL2561">
        <v>161.13980408793336</v>
      </c>
      <c r="AM2561">
        <v>182.67554799411818</v>
      </c>
      <c r="AN2561">
        <v>179.01928386838807</v>
      </c>
      <c r="AO2561">
        <v>174.003889271269</v>
      </c>
    </row>
    <row r="2562" spans="1:41" x14ac:dyDescent="0.35">
      <c r="A2562" s="1">
        <v>44260</v>
      </c>
      <c r="AL2562">
        <v>161.24913888407221</v>
      </c>
      <c r="AM2562">
        <v>182.91592923950927</v>
      </c>
      <c r="AN2562">
        <v>179.24298383854816</v>
      </c>
      <c r="AO2562">
        <v>174.2651266223987</v>
      </c>
    </row>
    <row r="2563" spans="1:41" x14ac:dyDescent="0.35">
      <c r="A2563" s="1">
        <v>44263</v>
      </c>
      <c r="AL2563">
        <v>161.08569676967659</v>
      </c>
      <c r="AM2563">
        <v>182.40529213198346</v>
      </c>
      <c r="AN2563">
        <v>178.71507370064822</v>
      </c>
      <c r="AO2563">
        <v>173.77899521866254</v>
      </c>
    </row>
    <row r="2564" spans="1:41" x14ac:dyDescent="0.35">
      <c r="A2564" s="1">
        <v>44264</v>
      </c>
      <c r="AL2564">
        <v>162.35987288386286</v>
      </c>
      <c r="AM2564">
        <v>184.60879492063304</v>
      </c>
      <c r="AN2564">
        <v>180.85473978145998</v>
      </c>
      <c r="AO2564">
        <v>175.80723017488455</v>
      </c>
    </row>
    <row r="2565" spans="1:41" x14ac:dyDescent="0.35">
      <c r="A2565" s="1">
        <v>44265</v>
      </c>
      <c r="AL2565">
        <v>162.41229458525066</v>
      </c>
      <c r="AM2565">
        <v>184.39066807622586</v>
      </c>
      <c r="AN2565">
        <v>180.64978815574818</v>
      </c>
      <c r="AO2565">
        <v>175.60553677467672</v>
      </c>
    </row>
    <row r="2566" spans="1:41" x14ac:dyDescent="0.35">
      <c r="A2566" s="1">
        <v>44266</v>
      </c>
      <c r="AL2566">
        <v>161.86323854031244</v>
      </c>
      <c r="AM2566">
        <v>182.66767496680791</v>
      </c>
      <c r="AN2566">
        <v>178.96317290099532</v>
      </c>
      <c r="AO2566">
        <v>173.99697351369443</v>
      </c>
    </row>
    <row r="2567" spans="1:41" x14ac:dyDescent="0.35">
      <c r="A2567" s="1">
        <v>44267</v>
      </c>
      <c r="AL2567">
        <v>160.15947547663168</v>
      </c>
      <c r="AM2567">
        <v>179.81511707280006</v>
      </c>
      <c r="AN2567">
        <v>176.14770493439542</v>
      </c>
      <c r="AO2567">
        <v>171.3650113388037</v>
      </c>
    </row>
    <row r="2568" spans="1:41" x14ac:dyDescent="0.35">
      <c r="A2568" s="1">
        <v>44270</v>
      </c>
      <c r="AL2568">
        <v>160.60642680818162</v>
      </c>
      <c r="AM2568">
        <v>180.58152235447173</v>
      </c>
      <c r="AN2568">
        <v>176.94969362614899</v>
      </c>
      <c r="AO2568">
        <v>172.12893057636614</v>
      </c>
    </row>
    <row r="2569" spans="1:41" x14ac:dyDescent="0.35">
      <c r="A2569" s="1">
        <v>44271</v>
      </c>
      <c r="AL2569">
        <v>160.40512516745321</v>
      </c>
      <c r="AM2569">
        <v>179.89640980967999</v>
      </c>
      <c r="AN2569">
        <v>176.25633148364531</v>
      </c>
      <c r="AO2569">
        <v>171.4387005969194</v>
      </c>
    </row>
    <row r="2570" spans="1:41" x14ac:dyDescent="0.35">
      <c r="A2570" s="1">
        <v>44272</v>
      </c>
      <c r="AL2570">
        <v>159.68657703773957</v>
      </c>
      <c r="AM2570">
        <v>178.983666545609</v>
      </c>
      <c r="AN2570">
        <v>175.3463098790167</v>
      </c>
      <c r="AO2570">
        <v>170.57354459094404</v>
      </c>
    </row>
    <row r="2571" spans="1:41" x14ac:dyDescent="0.35">
      <c r="A2571" s="1">
        <v>44273</v>
      </c>
      <c r="AL2571">
        <v>158.86503095695761</v>
      </c>
      <c r="AM2571">
        <v>177.88347069116952</v>
      </c>
      <c r="AN2571">
        <v>174.29481174424228</v>
      </c>
      <c r="AO2571">
        <v>169.5771979646658</v>
      </c>
    </row>
    <row r="2572" spans="1:41" x14ac:dyDescent="0.35">
      <c r="A2572" s="1">
        <v>44274</v>
      </c>
      <c r="AL2572">
        <v>158.73083321599765</v>
      </c>
      <c r="AM2572">
        <v>178.3336061475525</v>
      </c>
      <c r="AN2572">
        <v>174.70097795990202</v>
      </c>
      <c r="AO2572">
        <v>169.97007525417115</v>
      </c>
    </row>
    <row r="2573" spans="1:41" x14ac:dyDescent="0.35">
      <c r="A2573" s="1">
        <v>44277</v>
      </c>
      <c r="AL2573">
        <v>159.3659974648001</v>
      </c>
      <c r="AM2573">
        <v>179.60306185081825</v>
      </c>
      <c r="AN2573">
        <v>175.89625145887828</v>
      </c>
      <c r="AO2573">
        <v>171.11310039806295</v>
      </c>
    </row>
    <row r="2574" spans="1:41" x14ac:dyDescent="0.35">
      <c r="A2574" s="1">
        <v>44278</v>
      </c>
      <c r="AL2574">
        <v>160.80009995755321</v>
      </c>
      <c r="AM2574">
        <v>181.94622550830363</v>
      </c>
      <c r="AN2574">
        <v>178.16850486038018</v>
      </c>
      <c r="AO2574">
        <v>173.31264185881039</v>
      </c>
    </row>
    <row r="2575" spans="1:41" x14ac:dyDescent="0.35">
      <c r="A2575" s="1">
        <v>44279</v>
      </c>
      <c r="AL2575">
        <v>161.14391532615565</v>
      </c>
      <c r="AM2575">
        <v>182.76596597323555</v>
      </c>
      <c r="AN2575">
        <v>179.00560321534633</v>
      </c>
      <c r="AO2575">
        <v>174.03640308465822</v>
      </c>
    </row>
    <row r="2576" spans="1:41" x14ac:dyDescent="0.35">
      <c r="A2576" s="1">
        <v>44280</v>
      </c>
      <c r="AL2576">
        <v>160.58561532231187</v>
      </c>
      <c r="AM2576">
        <v>181.32116440569524</v>
      </c>
      <c r="AN2576">
        <v>177.61466976667606</v>
      </c>
      <c r="AO2576">
        <v>172.74851662759471</v>
      </c>
    </row>
    <row r="2577" spans="1:41" x14ac:dyDescent="0.35">
      <c r="A2577" s="1">
        <v>44281</v>
      </c>
      <c r="AL2577">
        <v>159.95358912993041</v>
      </c>
      <c r="AM2577">
        <v>180.26914925419911</v>
      </c>
      <c r="AN2577">
        <v>176.56042797524466</v>
      </c>
      <c r="AO2577">
        <v>171.75655472105916</v>
      </c>
    </row>
    <row r="2578" spans="1:41" x14ac:dyDescent="0.35">
      <c r="A2578" s="1">
        <v>44284</v>
      </c>
      <c r="AL2578">
        <v>159.44213548980784</v>
      </c>
      <c r="AM2578">
        <v>179.65202389982267</v>
      </c>
      <c r="AN2578">
        <v>175.92987948743837</v>
      </c>
      <c r="AO2578">
        <v>171.16837421377244</v>
      </c>
    </row>
    <row r="2579" spans="1:41" x14ac:dyDescent="0.35">
      <c r="A2579" s="1">
        <v>44285</v>
      </c>
      <c r="AL2579">
        <v>159.68257326943694</v>
      </c>
      <c r="AM2579">
        <v>180.40257739429347</v>
      </c>
      <c r="AN2579">
        <v>176.6855730721193</v>
      </c>
      <c r="AO2579">
        <v>171.87687654898565</v>
      </c>
    </row>
    <row r="2580" spans="1:41" x14ac:dyDescent="0.35">
      <c r="A2580" s="1">
        <v>44286</v>
      </c>
      <c r="AL2580">
        <v>159.12418606454133</v>
      </c>
      <c r="AM2580">
        <v>179.33700085944218</v>
      </c>
      <c r="AN2580">
        <v>175.65038735277511</v>
      </c>
      <c r="AO2580">
        <v>170.90363953720924</v>
      </c>
    </row>
    <row r="2581" spans="1:41" x14ac:dyDescent="0.35">
      <c r="A2581" s="1">
        <v>44287</v>
      </c>
      <c r="AL2581">
        <v>160.58635533384899</v>
      </c>
      <c r="AM2581">
        <v>181.83449667049712</v>
      </c>
      <c r="AN2581">
        <v>178.11555523271653</v>
      </c>
      <c r="AO2581">
        <v>173.2308108393143</v>
      </c>
    </row>
    <row r="2582" spans="1:41" x14ac:dyDescent="0.35">
      <c r="A2582" s="1">
        <v>44288</v>
      </c>
      <c r="AM2582">
        <v>180.57497212979919</v>
      </c>
      <c r="AN2582">
        <v>176.86599948166975</v>
      </c>
      <c r="AO2582">
        <v>172.06404951156821</v>
      </c>
    </row>
    <row r="2583" spans="1:41" x14ac:dyDescent="0.35">
      <c r="A2583" s="1">
        <v>44291</v>
      </c>
      <c r="AM2583">
        <v>181.0141875758211</v>
      </c>
      <c r="AN2583">
        <v>177.31235784207547</v>
      </c>
      <c r="AO2583">
        <v>172.47168743493933</v>
      </c>
    </row>
    <row r="2584" spans="1:41" x14ac:dyDescent="0.35">
      <c r="A2584" s="1">
        <v>44292</v>
      </c>
      <c r="AM2584">
        <v>181.88581334470891</v>
      </c>
      <c r="AN2584">
        <v>178.16573269353279</v>
      </c>
      <c r="AO2584">
        <v>173.28622497544049</v>
      </c>
    </row>
    <row r="2585" spans="1:41" x14ac:dyDescent="0.35">
      <c r="A2585" s="1">
        <v>44293</v>
      </c>
      <c r="AM2585">
        <v>180.95861070033388</v>
      </c>
      <c r="AN2585">
        <v>177.26079471803052</v>
      </c>
      <c r="AO2585">
        <v>172.42120064471055</v>
      </c>
    </row>
    <row r="2586" spans="1:41" x14ac:dyDescent="0.35">
      <c r="A2586" s="1">
        <v>44294</v>
      </c>
      <c r="AM2586">
        <v>183.24967795656968</v>
      </c>
      <c r="AN2586">
        <v>179.5003052760498</v>
      </c>
      <c r="AO2586">
        <v>174.50050280296364</v>
      </c>
    </row>
    <row r="2587" spans="1:41" x14ac:dyDescent="0.35">
      <c r="A2587" s="1">
        <v>44295</v>
      </c>
      <c r="AM2587">
        <v>182.5781903102507</v>
      </c>
      <c r="AN2587">
        <v>178.78796567731717</v>
      </c>
      <c r="AO2587">
        <v>173.82944183955766</v>
      </c>
    </row>
    <row r="2588" spans="1:41" x14ac:dyDescent="0.35">
      <c r="A2588" s="1">
        <v>44298</v>
      </c>
      <c r="AM2588">
        <v>182.22067612723231</v>
      </c>
      <c r="AN2588">
        <v>178.46689925629667</v>
      </c>
      <c r="AO2588">
        <v>173.50045667469448</v>
      </c>
    </row>
    <row r="2589" spans="1:41" x14ac:dyDescent="0.35">
      <c r="A2589" s="1">
        <v>44299</v>
      </c>
      <c r="AM2589">
        <v>183.31715179044298</v>
      </c>
      <c r="AN2589">
        <v>179.49935803491536</v>
      </c>
      <c r="AO2589">
        <v>174.51243300069711</v>
      </c>
    </row>
    <row r="2590" spans="1:41" x14ac:dyDescent="0.35">
      <c r="A2590" s="1">
        <v>44300</v>
      </c>
      <c r="AM2590">
        <v>182.64939683875437</v>
      </c>
      <c r="AN2590">
        <v>178.90375392742587</v>
      </c>
      <c r="AO2590">
        <v>173.89524835971139</v>
      </c>
    </row>
    <row r="2591" spans="1:41" x14ac:dyDescent="0.35">
      <c r="A2591" s="1">
        <v>44301</v>
      </c>
      <c r="AM2591">
        <v>184.03885840120296</v>
      </c>
      <c r="AN2591">
        <v>180.259624062917</v>
      </c>
      <c r="AO2591">
        <v>175.18089734406459</v>
      </c>
    </row>
    <row r="2592" spans="1:41" x14ac:dyDescent="0.35">
      <c r="A2592" s="1">
        <v>44302</v>
      </c>
      <c r="AM2592">
        <v>184.54360125654401</v>
      </c>
      <c r="AN2592">
        <v>180.75212890297817</v>
      </c>
      <c r="AO2592">
        <v>175.64686325098654</v>
      </c>
    </row>
    <row r="2593" spans="1:41" x14ac:dyDescent="0.35">
      <c r="A2593" s="1">
        <v>44305</v>
      </c>
      <c r="AM2593">
        <v>183.68460723650369</v>
      </c>
      <c r="AN2593">
        <v>179.84507352609651</v>
      </c>
      <c r="AO2593">
        <v>174.79012040669963</v>
      </c>
    </row>
    <row r="2594" spans="1:41" x14ac:dyDescent="0.35">
      <c r="A2594" s="1">
        <v>44306</v>
      </c>
      <c r="AM2594">
        <v>185.09341615166144</v>
      </c>
      <c r="AN2594">
        <v>181.2052813950495</v>
      </c>
      <c r="AO2594">
        <v>176.05309761122072</v>
      </c>
    </row>
    <row r="2595" spans="1:41" x14ac:dyDescent="0.35">
      <c r="A2595" s="1">
        <v>44307</v>
      </c>
      <c r="AM2595">
        <v>185.30778652215463</v>
      </c>
      <c r="AN2595">
        <v>181.40743683074226</v>
      </c>
      <c r="AO2595">
        <v>176.24079403895342</v>
      </c>
    </row>
    <row r="2596" spans="1:41" x14ac:dyDescent="0.35">
      <c r="A2596" s="1">
        <v>44308</v>
      </c>
      <c r="AM2596">
        <v>186.16211696031465</v>
      </c>
      <c r="AN2596">
        <v>182.22824671175511</v>
      </c>
      <c r="AO2596">
        <v>177.00825114164255</v>
      </c>
    </row>
    <row r="2597" spans="1:41" x14ac:dyDescent="0.35">
      <c r="A2597" s="1">
        <v>44309</v>
      </c>
      <c r="AM2597">
        <v>185.73286146471145</v>
      </c>
      <c r="AN2597">
        <v>181.82532852356834</v>
      </c>
      <c r="AO2597">
        <v>176.61751732023919</v>
      </c>
    </row>
    <row r="2598" spans="1:41" x14ac:dyDescent="0.35">
      <c r="A2598" s="1">
        <v>44312</v>
      </c>
      <c r="AM2598">
        <v>185.75697308757989</v>
      </c>
      <c r="AN2598">
        <v>181.86467984695346</v>
      </c>
      <c r="AO2598">
        <v>176.61251740674922</v>
      </c>
    </row>
    <row r="2599" spans="1:41" x14ac:dyDescent="0.35">
      <c r="A2599" s="1">
        <v>44313</v>
      </c>
      <c r="AM2599">
        <v>184.12065027477863</v>
      </c>
      <c r="AN2599">
        <v>180.27599624963102</v>
      </c>
      <c r="AO2599">
        <v>175.10321927001428</v>
      </c>
    </row>
    <row r="2600" spans="1:41" x14ac:dyDescent="0.35">
      <c r="A2600" s="1">
        <v>44314</v>
      </c>
      <c r="AM2600">
        <v>184.1957661453925</v>
      </c>
      <c r="AN2600">
        <v>180.32959314982037</v>
      </c>
      <c r="AO2600">
        <v>175.15653011063736</v>
      </c>
    </row>
    <row r="2601" spans="1:41" x14ac:dyDescent="0.35">
      <c r="A2601" s="1">
        <v>44315</v>
      </c>
      <c r="AM2601">
        <v>183.85667297037548</v>
      </c>
      <c r="AN2601">
        <v>180.04335430370736</v>
      </c>
      <c r="AO2601">
        <v>174.87463152984847</v>
      </c>
    </row>
    <row r="2602" spans="1:41" x14ac:dyDescent="0.35">
      <c r="A2602" s="1">
        <v>44316</v>
      </c>
      <c r="AM2602">
        <v>184.06741654920833</v>
      </c>
      <c r="AN2602">
        <v>180.19400689572822</v>
      </c>
      <c r="AO2602">
        <v>175.0782862147737</v>
      </c>
    </row>
    <row r="2603" spans="1:41" x14ac:dyDescent="0.35">
      <c r="A2603" s="1">
        <v>44319</v>
      </c>
      <c r="AM2603">
        <v>184.52394343624854</v>
      </c>
      <c r="AN2603">
        <v>180.67293474691769</v>
      </c>
      <c r="AO2603">
        <v>175.53967832333453</v>
      </c>
    </row>
    <row r="2604" spans="1:41" x14ac:dyDescent="0.35">
      <c r="A2604" s="1">
        <v>44320</v>
      </c>
      <c r="AM2604">
        <v>184.99938864237427</v>
      </c>
      <c r="AN2604">
        <v>181.1395171007575</v>
      </c>
      <c r="AO2604">
        <v>175.98649571884692</v>
      </c>
    </row>
    <row r="2605" spans="1:41" x14ac:dyDescent="0.35">
      <c r="A2605" s="1">
        <v>44321</v>
      </c>
      <c r="AM2605">
        <v>185.62965637802961</v>
      </c>
      <c r="AN2605">
        <v>181.75063403759708</v>
      </c>
      <c r="AO2605">
        <v>176.56448164412748</v>
      </c>
    </row>
    <row r="2606" spans="1:41" x14ac:dyDescent="0.35">
      <c r="A2606" s="1">
        <v>44322</v>
      </c>
      <c r="AM2606">
        <v>185.49650065761119</v>
      </c>
      <c r="AN2606">
        <v>181.63954043479029</v>
      </c>
      <c r="AO2606">
        <v>176.44290072234571</v>
      </c>
    </row>
    <row r="2607" spans="1:41" x14ac:dyDescent="0.35">
      <c r="A2607" s="1">
        <v>44323</v>
      </c>
      <c r="AM2607">
        <v>184.73862186362368</v>
      </c>
      <c r="AN2607">
        <v>180.8458981366287</v>
      </c>
      <c r="AO2607">
        <v>175.68762104378504</v>
      </c>
    </row>
    <row r="2608" spans="1:41" x14ac:dyDescent="0.35">
      <c r="A2608" s="1">
        <v>44326</v>
      </c>
      <c r="AM2608">
        <v>183.62119026719364</v>
      </c>
      <c r="AN2608">
        <v>179.7456303266836</v>
      </c>
      <c r="AO2608">
        <v>174.67697877126386</v>
      </c>
    </row>
    <row r="2609" spans="1:41" x14ac:dyDescent="0.35">
      <c r="A2609" s="1">
        <v>44327</v>
      </c>
      <c r="AM2609">
        <v>182.86697771604091</v>
      </c>
      <c r="AN2609">
        <v>179.01980948606592</v>
      </c>
      <c r="AO2609">
        <v>173.99863266519893</v>
      </c>
    </row>
    <row r="2610" spans="1:41" x14ac:dyDescent="0.35">
      <c r="A2610" s="1">
        <v>44328</v>
      </c>
      <c r="AM2610">
        <v>180.67718924139965</v>
      </c>
      <c r="AN2610">
        <v>176.89388643298003</v>
      </c>
      <c r="AO2610">
        <v>171.96782162050241</v>
      </c>
    </row>
    <row r="2611" spans="1:41" x14ac:dyDescent="0.35">
      <c r="A2611" s="1">
        <v>44329</v>
      </c>
      <c r="AM2611">
        <v>181.09911276179872</v>
      </c>
      <c r="AN2611">
        <v>177.29140507470416</v>
      </c>
      <c r="AO2611">
        <v>172.35634249752204</v>
      </c>
    </row>
    <row r="2612" spans="1:41" x14ac:dyDescent="0.35">
      <c r="A2612" s="1">
        <v>44330</v>
      </c>
      <c r="AM2612">
        <v>182.43406590465511</v>
      </c>
      <c r="AN2612">
        <v>178.61420066635884</v>
      </c>
      <c r="AO2612">
        <v>173.60649498240852</v>
      </c>
    </row>
    <row r="2613" spans="1:41" x14ac:dyDescent="0.35">
      <c r="A2613" s="1">
        <v>44333</v>
      </c>
      <c r="AM2613">
        <v>181.10845496130767</v>
      </c>
      <c r="AN2613">
        <v>177.36565038505168</v>
      </c>
      <c r="AO2613">
        <v>172.47932232832918</v>
      </c>
    </row>
    <row r="2614" spans="1:41" x14ac:dyDescent="0.35">
      <c r="A2614" s="1">
        <v>44334</v>
      </c>
      <c r="AM2614">
        <v>181.44390877640365</v>
      </c>
      <c r="AN2614">
        <v>177.64921617607715</v>
      </c>
      <c r="AO2614">
        <v>172.82131204300862</v>
      </c>
    </row>
    <row r="2615" spans="1:41" x14ac:dyDescent="0.35">
      <c r="A2615" s="1">
        <v>44335</v>
      </c>
      <c r="AM2615">
        <v>181.03563431691043</v>
      </c>
      <c r="AN2615">
        <v>177.20017882584983</v>
      </c>
      <c r="AO2615">
        <v>172.3236360436558</v>
      </c>
    </row>
    <row r="2616" spans="1:41" x14ac:dyDescent="0.35">
      <c r="A2616" s="1">
        <v>44336</v>
      </c>
      <c r="AM2616">
        <v>182.18459552421913</v>
      </c>
      <c r="AN2616">
        <v>178.36460374982582</v>
      </c>
      <c r="AO2616">
        <v>173.36799154436159</v>
      </c>
    </row>
    <row r="2617" spans="1:41" x14ac:dyDescent="0.35">
      <c r="A2617" s="1">
        <v>44337</v>
      </c>
      <c r="AM2617">
        <v>182.72392674572285</v>
      </c>
      <c r="AN2617">
        <v>178.85710474077683</v>
      </c>
      <c r="AO2617">
        <v>173.81943819437487</v>
      </c>
    </row>
    <row r="2618" spans="1:41" x14ac:dyDescent="0.35">
      <c r="A2618" s="1">
        <v>44340</v>
      </c>
      <c r="AM2618">
        <v>183.37014794249268</v>
      </c>
      <c r="AN2618">
        <v>179.46456791936453</v>
      </c>
      <c r="AO2618">
        <v>174.47029369121003</v>
      </c>
    </row>
    <row r="2619" spans="1:41" x14ac:dyDescent="0.35">
      <c r="A2619" s="1">
        <v>44341</v>
      </c>
      <c r="AM2619">
        <v>185.00225807417738</v>
      </c>
      <c r="AN2619">
        <v>181.0325580918134</v>
      </c>
      <c r="AO2619">
        <v>175.9664392472568</v>
      </c>
    </row>
    <row r="2620" spans="1:41" x14ac:dyDescent="0.35">
      <c r="A2620" s="1">
        <v>44342</v>
      </c>
      <c r="AM2620">
        <v>184.61181984304136</v>
      </c>
      <c r="AN2620">
        <v>180.61777832212798</v>
      </c>
      <c r="AO2620">
        <v>175.58254172838454</v>
      </c>
    </row>
    <row r="2621" spans="1:41" x14ac:dyDescent="0.35">
      <c r="A2621" s="1">
        <v>44343</v>
      </c>
      <c r="AM2621">
        <v>183.78844231228035</v>
      </c>
      <c r="AN2621">
        <v>179.81058055066242</v>
      </c>
      <c r="AO2621">
        <v>174.78784099532248</v>
      </c>
    </row>
    <row r="2622" spans="1:41" x14ac:dyDescent="0.35">
      <c r="A2622" s="1">
        <v>44344</v>
      </c>
      <c r="AM2622">
        <v>183.75704133747476</v>
      </c>
      <c r="AN2622">
        <v>179.76587207047149</v>
      </c>
      <c r="AO2622">
        <v>174.7146615108922</v>
      </c>
    </row>
    <row r="2623" spans="1:41" x14ac:dyDescent="0.35">
      <c r="A2623" s="1">
        <v>44347</v>
      </c>
      <c r="AM2623">
        <v>183.76387030957787</v>
      </c>
      <c r="AN2623">
        <v>179.77267596581044</v>
      </c>
      <c r="AO2623">
        <v>174.72427387587865</v>
      </c>
    </row>
    <row r="2624" spans="1:41" x14ac:dyDescent="0.35">
      <c r="A2624" s="1">
        <v>44348</v>
      </c>
      <c r="AM2624">
        <v>183.4074845483357</v>
      </c>
      <c r="AN2624">
        <v>179.43759969947428</v>
      </c>
      <c r="AO2624">
        <v>174.36954325283858</v>
      </c>
    </row>
    <row r="2625" spans="1:41" x14ac:dyDescent="0.35">
      <c r="A2625" s="1">
        <v>44349</v>
      </c>
      <c r="AM2625">
        <v>183.83115441798176</v>
      </c>
      <c r="AN2625">
        <v>179.85774309686175</v>
      </c>
      <c r="AO2625">
        <v>174.79253618403919</v>
      </c>
    </row>
    <row r="2626" spans="1:41" x14ac:dyDescent="0.35">
      <c r="A2626" s="1">
        <v>44350</v>
      </c>
      <c r="AM2626">
        <v>183.04189218640684</v>
      </c>
      <c r="AN2626">
        <v>179.06518352833308</v>
      </c>
      <c r="AO2626">
        <v>174.07605233110073</v>
      </c>
    </row>
    <row r="2627" spans="1:41" x14ac:dyDescent="0.35">
      <c r="A2627" s="1">
        <v>44351</v>
      </c>
      <c r="AM2627">
        <v>185.31074827000558</v>
      </c>
      <c r="AN2627">
        <v>181.28333607426461</v>
      </c>
      <c r="AO2627">
        <v>176.19822593067926</v>
      </c>
    </row>
    <row r="2628" spans="1:41" x14ac:dyDescent="0.35">
      <c r="A2628" s="1">
        <v>44354</v>
      </c>
      <c r="AM2628">
        <v>184.71180525159221</v>
      </c>
      <c r="AN2628">
        <v>180.71875907051293</v>
      </c>
      <c r="AO2628">
        <v>175.66859084474964</v>
      </c>
    </row>
    <row r="2629" spans="1:41" x14ac:dyDescent="0.35">
      <c r="A2629" s="1">
        <v>44355</v>
      </c>
      <c r="AM2629">
        <v>185.68718279762055</v>
      </c>
      <c r="AN2629">
        <v>181.65351133531055</v>
      </c>
      <c r="AO2629">
        <v>176.52347695818486</v>
      </c>
    </row>
    <row r="2630" spans="1:41" x14ac:dyDescent="0.35">
      <c r="A2630" s="1">
        <v>44356</v>
      </c>
      <c r="AM2630">
        <v>187.07766272308581</v>
      </c>
      <c r="AN2630">
        <v>183.01154907162223</v>
      </c>
      <c r="AO2630">
        <v>177.83015332930572</v>
      </c>
    </row>
    <row r="2631" spans="1:41" x14ac:dyDescent="0.35">
      <c r="A2631" s="1">
        <v>44357</v>
      </c>
      <c r="AM2631">
        <v>188.60685002552438</v>
      </c>
      <c r="AN2631">
        <v>184.51762910148727</v>
      </c>
      <c r="AO2631">
        <v>179.25342038953193</v>
      </c>
    </row>
    <row r="2632" spans="1:41" x14ac:dyDescent="0.35">
      <c r="A2632" s="1">
        <v>44358</v>
      </c>
      <c r="AM2632">
        <v>188.09073938955061</v>
      </c>
      <c r="AN2632">
        <v>183.99919047670699</v>
      </c>
      <c r="AO2632">
        <v>178.78670342996401</v>
      </c>
    </row>
    <row r="2633" spans="1:41" x14ac:dyDescent="0.35">
      <c r="A2633" s="1">
        <v>44361</v>
      </c>
      <c r="AM2633">
        <v>186.69714162212193</v>
      </c>
      <c r="AN2633">
        <v>182.6576189247709</v>
      </c>
      <c r="AO2633">
        <v>177.48465345629785</v>
      </c>
    </row>
    <row r="2634" spans="1:41" x14ac:dyDescent="0.35">
      <c r="A2634" s="1">
        <v>44362</v>
      </c>
      <c r="AM2634">
        <v>186.73850985120643</v>
      </c>
      <c r="AN2634">
        <v>182.71572156151134</v>
      </c>
      <c r="AO2634">
        <v>177.52086530599598</v>
      </c>
    </row>
    <row r="2635" spans="1:41" x14ac:dyDescent="0.35">
      <c r="A2635" s="1">
        <v>44363</v>
      </c>
      <c r="AM2635">
        <v>185.6742267013567</v>
      </c>
      <c r="AN2635">
        <v>181.67385896388581</v>
      </c>
      <c r="AO2635">
        <v>176.52489440591691</v>
      </c>
    </row>
    <row r="2636" spans="1:41" x14ac:dyDescent="0.35">
      <c r="A2636" s="1">
        <v>44364</v>
      </c>
      <c r="AM2636">
        <v>188.89750891150695</v>
      </c>
      <c r="AN2636">
        <v>184.7898760618819</v>
      </c>
      <c r="AO2636">
        <v>179.46381110645535</v>
      </c>
    </row>
    <row r="2637" spans="1:41" x14ac:dyDescent="0.35">
      <c r="A2637" s="1">
        <v>44365</v>
      </c>
      <c r="AM2637">
        <v>191.46043832874457</v>
      </c>
      <c r="AN2637">
        <v>187.30991129241082</v>
      </c>
      <c r="AO2637">
        <v>181.82695747102511</v>
      </c>
    </row>
    <row r="2638" spans="1:41" x14ac:dyDescent="0.35">
      <c r="A2638" s="1">
        <v>44368</v>
      </c>
      <c r="AM2638">
        <v>188.92464857882842</v>
      </c>
      <c r="AN2638">
        <v>184.87698498667044</v>
      </c>
      <c r="AO2638">
        <v>179.47559329078936</v>
      </c>
    </row>
    <row r="2639" spans="1:41" x14ac:dyDescent="0.35">
      <c r="A2639" s="1">
        <v>44369</v>
      </c>
      <c r="AM2639">
        <v>189.70950541115252</v>
      </c>
      <c r="AN2639">
        <v>185.6663013496682</v>
      </c>
      <c r="AO2639">
        <v>180.18225289491858</v>
      </c>
    </row>
    <row r="2640" spans="1:41" x14ac:dyDescent="0.35">
      <c r="A2640" s="1">
        <v>44370</v>
      </c>
      <c r="AM2640">
        <v>189.09358654974326</v>
      </c>
      <c r="AN2640">
        <v>185.04057328925822</v>
      </c>
      <c r="AO2640">
        <v>179.59188291679379</v>
      </c>
    </row>
    <row r="2641" spans="1:41" x14ac:dyDescent="0.35">
      <c r="A2641" s="1">
        <v>44371</v>
      </c>
      <c r="AM2641">
        <v>189.32532705157283</v>
      </c>
      <c r="AN2641">
        <v>185.26278890354678</v>
      </c>
      <c r="AO2641">
        <v>179.82256046127389</v>
      </c>
    </row>
    <row r="2642" spans="1:41" x14ac:dyDescent="0.35">
      <c r="A2642" s="1">
        <v>44372</v>
      </c>
      <c r="AM2642">
        <v>187.90993399073574</v>
      </c>
      <c r="AN2642">
        <v>183.85770265558841</v>
      </c>
      <c r="AO2642">
        <v>178.51062030363769</v>
      </c>
    </row>
    <row r="2643" spans="1:41" x14ac:dyDescent="0.35">
      <c r="A2643" s="1">
        <v>44375</v>
      </c>
      <c r="AM2643">
        <v>189.47328724975344</v>
      </c>
      <c r="AN2643">
        <v>185.39730624431391</v>
      </c>
      <c r="AO2643">
        <v>179.96301892970973</v>
      </c>
    </row>
    <row r="2644" spans="1:41" x14ac:dyDescent="0.35">
      <c r="A2644" s="1">
        <v>44376</v>
      </c>
      <c r="AM2644">
        <v>189.86042627354405</v>
      </c>
      <c r="AN2644">
        <v>185.7308466632764</v>
      </c>
      <c r="AO2644">
        <v>180.30782269579288</v>
      </c>
    </row>
    <row r="2645" spans="1:41" x14ac:dyDescent="0.35">
      <c r="A2645" s="1">
        <v>44377</v>
      </c>
      <c r="AM2645">
        <v>189.86724041932749</v>
      </c>
      <c r="AN2645">
        <v>185.69249534833816</v>
      </c>
      <c r="AO2645">
        <v>180.28828622244924</v>
      </c>
    </row>
    <row r="2646" spans="1:41" x14ac:dyDescent="0.35">
      <c r="A2646" s="1">
        <v>44378</v>
      </c>
      <c r="AM2646">
        <v>190.60036120299742</v>
      </c>
      <c r="AN2646">
        <v>186.48267427032175</v>
      </c>
      <c r="AO2646">
        <v>181.00694171328206</v>
      </c>
    </row>
    <row r="2647" spans="1:41" x14ac:dyDescent="0.35">
      <c r="A2647" s="1">
        <v>44379</v>
      </c>
      <c r="AM2647">
        <v>191.29527356098322</v>
      </c>
      <c r="AN2647">
        <v>187.17062085454342</v>
      </c>
      <c r="AO2647">
        <v>181.6453941714847</v>
      </c>
    </row>
    <row r="2648" spans="1:41" x14ac:dyDescent="0.35">
      <c r="A2648" s="1">
        <v>44382</v>
      </c>
      <c r="AM2648">
        <v>191.30190122592001</v>
      </c>
      <c r="AN2648">
        <v>187.17973609690119</v>
      </c>
      <c r="AO2648">
        <v>181.65496611549543</v>
      </c>
    </row>
    <row r="2649" spans="1:41" x14ac:dyDescent="0.35">
      <c r="A2649" s="1">
        <v>44383</v>
      </c>
      <c r="AN2649">
        <v>189.61478133353583</v>
      </c>
      <c r="AO2649">
        <v>183.95032573047294</v>
      </c>
    </row>
    <row r="2650" spans="1:41" x14ac:dyDescent="0.35">
      <c r="A2650" s="1">
        <v>44384</v>
      </c>
      <c r="AN2650">
        <v>190.89384162986718</v>
      </c>
      <c r="AO2650">
        <v>185.19869439966453</v>
      </c>
    </row>
    <row r="2651" spans="1:41" x14ac:dyDescent="0.35">
      <c r="A2651" s="1">
        <v>44385</v>
      </c>
      <c r="AN2651">
        <v>191.49028311753827</v>
      </c>
      <c r="AO2651">
        <v>185.73293958386529</v>
      </c>
    </row>
    <row r="2652" spans="1:41" x14ac:dyDescent="0.35">
      <c r="A2652" s="1">
        <v>44386</v>
      </c>
      <c r="AN2652">
        <v>189.40098979193351</v>
      </c>
      <c r="AO2652">
        <v>183.75277084862074</v>
      </c>
    </row>
    <row r="2653" spans="1:41" x14ac:dyDescent="0.35">
      <c r="A2653" s="1">
        <v>44389</v>
      </c>
      <c r="AN2653">
        <v>189.03561728248465</v>
      </c>
      <c r="AO2653">
        <v>183.36657624336715</v>
      </c>
    </row>
    <row r="2654" spans="1:41" x14ac:dyDescent="0.35">
      <c r="A2654" s="1">
        <v>44390</v>
      </c>
      <c r="AN2654">
        <v>187.61084573373938</v>
      </c>
      <c r="AO2654">
        <v>181.99611015380967</v>
      </c>
    </row>
    <row r="2655" spans="1:41" x14ac:dyDescent="0.35">
      <c r="A2655" s="1">
        <v>44391</v>
      </c>
      <c r="AN2655">
        <v>189.98185262950514</v>
      </c>
      <c r="AO2655">
        <v>184.26467774169564</v>
      </c>
    </row>
    <row r="2656" spans="1:41" x14ac:dyDescent="0.35">
      <c r="A2656" s="1">
        <v>44392</v>
      </c>
      <c r="AN2656">
        <v>191.61908202569052</v>
      </c>
      <c r="AO2656">
        <v>185.84495767319549</v>
      </c>
    </row>
    <row r="2657" spans="1:41" x14ac:dyDescent="0.35">
      <c r="A2657" s="1">
        <v>44393</v>
      </c>
      <c r="AN2657">
        <v>191.58124550134355</v>
      </c>
      <c r="AO2657">
        <v>185.79612462524898</v>
      </c>
    </row>
    <row r="2658" spans="1:41" x14ac:dyDescent="0.35">
      <c r="A2658" s="1">
        <v>44396</v>
      </c>
      <c r="AN2658">
        <v>194.94427294247754</v>
      </c>
      <c r="AO2658">
        <v>189.02889581985551</v>
      </c>
    </row>
    <row r="2659" spans="1:41" x14ac:dyDescent="0.35">
      <c r="A2659" s="1">
        <v>44397</v>
      </c>
      <c r="AN2659">
        <v>193.26012005379746</v>
      </c>
      <c r="AO2659">
        <v>187.43516057378338</v>
      </c>
    </row>
    <row r="2660" spans="1:41" x14ac:dyDescent="0.35">
      <c r="A2660" s="1">
        <v>44398</v>
      </c>
      <c r="AN2660">
        <v>191.18522368702008</v>
      </c>
      <c r="AO2660">
        <v>185.4603094970517</v>
      </c>
    </row>
    <row r="2661" spans="1:41" x14ac:dyDescent="0.35">
      <c r="A2661" s="1">
        <v>44399</v>
      </c>
      <c r="AN2661">
        <v>191.8130042740641</v>
      </c>
      <c r="AO2661">
        <v>186.08196450140545</v>
      </c>
    </row>
    <row r="2662" spans="1:41" x14ac:dyDescent="0.35">
      <c r="A2662" s="1">
        <v>44400</v>
      </c>
      <c r="AN2662">
        <v>191.9868219291541</v>
      </c>
      <c r="AO2662">
        <v>186.22924082676437</v>
      </c>
    </row>
    <row r="2663" spans="1:41" x14ac:dyDescent="0.35">
      <c r="A2663" s="1">
        <v>44403</v>
      </c>
      <c r="AN2663">
        <v>191.16462447082264</v>
      </c>
      <c r="AO2663">
        <v>185.42255552332625</v>
      </c>
    </row>
    <row r="2664" spans="1:41" x14ac:dyDescent="0.35">
      <c r="A2664" s="1">
        <v>44404</v>
      </c>
      <c r="AN2664">
        <v>192.73766019095285</v>
      </c>
      <c r="AO2664">
        <v>186.91868934414339</v>
      </c>
    </row>
    <row r="2665" spans="1:41" x14ac:dyDescent="0.35">
      <c r="A2665" s="1">
        <v>44405</v>
      </c>
      <c r="AN2665">
        <v>193.17006135143811</v>
      </c>
      <c r="AO2665">
        <v>187.33418625533537</v>
      </c>
    </row>
    <row r="2666" spans="1:41" x14ac:dyDescent="0.35">
      <c r="A2666" s="1">
        <v>44406</v>
      </c>
      <c r="AN2666">
        <v>191.9092380301158</v>
      </c>
      <c r="AO2666">
        <v>186.13608390173587</v>
      </c>
    </row>
    <row r="2667" spans="1:41" x14ac:dyDescent="0.35">
      <c r="A2667" s="1">
        <v>44407</v>
      </c>
      <c r="AN2667">
        <v>193.0436287293947</v>
      </c>
      <c r="AO2667">
        <v>187.18400884518573</v>
      </c>
    </row>
    <row r="2668" spans="1:41" x14ac:dyDescent="0.35">
      <c r="A2668" s="1">
        <v>44410</v>
      </c>
      <c r="AN2668">
        <v>194.72965611101833</v>
      </c>
      <c r="AO2668">
        <v>188.81189653675071</v>
      </c>
    </row>
    <row r="2669" spans="1:41" x14ac:dyDescent="0.35">
      <c r="A2669" s="1">
        <v>44411</v>
      </c>
      <c r="AN2669">
        <v>194.93411872980073</v>
      </c>
      <c r="AO2669">
        <v>188.9962146954251</v>
      </c>
    </row>
    <row r="2670" spans="1:41" x14ac:dyDescent="0.35">
      <c r="A2670" s="1">
        <v>44412</v>
      </c>
      <c r="AN2670">
        <v>195.20370423659801</v>
      </c>
      <c r="AO2670">
        <v>189.23883549825098</v>
      </c>
    </row>
    <row r="2671" spans="1:41" x14ac:dyDescent="0.35">
      <c r="A2671" s="1">
        <v>44413</v>
      </c>
      <c r="AN2671">
        <v>194.34991140104677</v>
      </c>
      <c r="AO2671">
        <v>188.4174252014339</v>
      </c>
    </row>
    <row r="2672" spans="1:41" x14ac:dyDescent="0.35">
      <c r="A2672" s="1">
        <v>44414</v>
      </c>
      <c r="AN2672">
        <v>191.609458835091</v>
      </c>
      <c r="AO2672">
        <v>185.83853880484969</v>
      </c>
    </row>
    <row r="2673" spans="1:41" x14ac:dyDescent="0.35">
      <c r="A2673" s="1">
        <v>44417</v>
      </c>
      <c r="AN2673">
        <v>190.77195657964467</v>
      </c>
      <c r="AO2673">
        <v>185.0608429051465</v>
      </c>
    </row>
    <row r="2674" spans="1:41" x14ac:dyDescent="0.35">
      <c r="A2674" s="1">
        <v>44418</v>
      </c>
      <c r="AN2674">
        <v>189.93445667567207</v>
      </c>
      <c r="AO2674">
        <v>184.23942171600308</v>
      </c>
    </row>
    <row r="2675" spans="1:41" x14ac:dyDescent="0.35">
      <c r="A2675" s="1">
        <v>44419</v>
      </c>
      <c r="AN2675">
        <v>190.00867828920309</v>
      </c>
      <c r="AO2675">
        <v>184.34897019675034</v>
      </c>
    </row>
    <row r="2676" spans="1:41" x14ac:dyDescent="0.35">
      <c r="A2676" s="1">
        <v>44420</v>
      </c>
      <c r="AN2676">
        <v>189.95265430758698</v>
      </c>
      <c r="AO2676">
        <v>184.30195204310033</v>
      </c>
    </row>
    <row r="2677" spans="1:41" x14ac:dyDescent="0.35">
      <c r="A2677" s="1">
        <v>44421</v>
      </c>
      <c r="AN2677">
        <v>192.45460331617801</v>
      </c>
      <c r="AO2677">
        <v>186.6622702874476</v>
      </c>
    </row>
    <row r="2678" spans="1:41" x14ac:dyDescent="0.35">
      <c r="A2678" s="1">
        <v>44424</v>
      </c>
      <c r="AN2678">
        <v>192.56138221341686</v>
      </c>
      <c r="AO2678">
        <v>186.74454678755762</v>
      </c>
    </row>
    <row r="2679" spans="1:41" x14ac:dyDescent="0.35">
      <c r="A2679" s="1">
        <v>44425</v>
      </c>
      <c r="AN2679">
        <v>192.89608873157212</v>
      </c>
      <c r="AO2679">
        <v>187.04540754606114</v>
      </c>
    </row>
    <row r="2680" spans="1:41" x14ac:dyDescent="0.35">
      <c r="A2680" s="1">
        <v>44426</v>
      </c>
      <c r="AN2680">
        <v>193.52384408549463</v>
      </c>
      <c r="AO2680">
        <v>187.63778058007813</v>
      </c>
    </row>
    <row r="2681" spans="1:41" x14ac:dyDescent="0.35">
      <c r="A2681" s="1">
        <v>44427</v>
      </c>
      <c r="AN2681">
        <v>194.42836653571618</v>
      </c>
      <c r="AO2681">
        <v>188.4633621391423</v>
      </c>
    </row>
    <row r="2682" spans="1:41" x14ac:dyDescent="0.35">
      <c r="A2682" s="1">
        <v>44428</v>
      </c>
      <c r="AN2682">
        <v>194.45564460139522</v>
      </c>
      <c r="AO2682">
        <v>188.52054804795353</v>
      </c>
    </row>
    <row r="2683" spans="1:41" x14ac:dyDescent="0.35">
      <c r="A2683" s="1">
        <v>44431</v>
      </c>
      <c r="AN2683">
        <v>194.39961557767688</v>
      </c>
      <c r="AO2683">
        <v>188.44243960988047</v>
      </c>
    </row>
    <row r="2684" spans="1:41" x14ac:dyDescent="0.35">
      <c r="A2684" s="1">
        <v>44432</v>
      </c>
      <c r="AN2684">
        <v>193.00859348718822</v>
      </c>
      <c r="AO2684">
        <v>187.09452053615948</v>
      </c>
    </row>
    <row r="2685" spans="1:41" x14ac:dyDescent="0.35">
      <c r="A2685" s="1">
        <v>44433</v>
      </c>
      <c r="AN2685">
        <v>191.73153796561732</v>
      </c>
      <c r="AO2685">
        <v>185.89583940001233</v>
      </c>
    </row>
    <row r="2686" spans="1:41" x14ac:dyDescent="0.35">
      <c r="A2686" s="1">
        <v>44434</v>
      </c>
      <c r="AN2686">
        <v>191.70807375484469</v>
      </c>
      <c r="AO2686">
        <v>185.90518796396259</v>
      </c>
    </row>
    <row r="2687" spans="1:41" x14ac:dyDescent="0.35">
      <c r="A2687" s="1">
        <v>44435</v>
      </c>
      <c r="AN2687">
        <v>192.64705979444332</v>
      </c>
      <c r="AO2687">
        <v>186.8369104159535</v>
      </c>
    </row>
    <row r="2688" spans="1:41" x14ac:dyDescent="0.35">
      <c r="A2688" s="1">
        <v>44438</v>
      </c>
      <c r="AN2688">
        <v>193.42132776366043</v>
      </c>
      <c r="AO2688">
        <v>187.57502829377555</v>
      </c>
    </row>
    <row r="2689" spans="1:41" x14ac:dyDescent="0.35">
      <c r="A2689" s="1">
        <v>44439</v>
      </c>
      <c r="AN2689">
        <v>192.35592567538581</v>
      </c>
      <c r="AO2689">
        <v>186.59324799365609</v>
      </c>
    </row>
    <row r="2690" spans="1:41" x14ac:dyDescent="0.35">
      <c r="A2690" s="1">
        <v>44440</v>
      </c>
      <c r="AN2690">
        <v>193.03251060136907</v>
      </c>
      <c r="AO2690">
        <v>187.20018587373855</v>
      </c>
    </row>
    <row r="2691" spans="1:41" x14ac:dyDescent="0.35">
      <c r="A2691" s="1">
        <v>44441</v>
      </c>
      <c r="AN2691">
        <v>193.4648906438118</v>
      </c>
      <c r="AO2691">
        <v>187.63221788627715</v>
      </c>
    </row>
    <row r="2692" spans="1:41" x14ac:dyDescent="0.35">
      <c r="A2692" s="1">
        <v>44442</v>
      </c>
      <c r="AN2692">
        <v>192.09208171853061</v>
      </c>
      <c r="AO2692">
        <v>186.3193299820301</v>
      </c>
    </row>
    <row r="2693" spans="1:41" x14ac:dyDescent="0.35">
      <c r="A2693" s="1">
        <v>44445</v>
      </c>
      <c r="AN2693">
        <v>192.10117786646981</v>
      </c>
      <c r="AO2693">
        <v>186.32867810069911</v>
      </c>
    </row>
    <row r="2694" spans="1:41" x14ac:dyDescent="0.35">
      <c r="A2694" s="1">
        <v>44446</v>
      </c>
      <c r="AN2694">
        <v>190.64506601209089</v>
      </c>
      <c r="AO2694">
        <v>184.96795277063086</v>
      </c>
    </row>
    <row r="2695" spans="1:41" x14ac:dyDescent="0.35">
      <c r="A2695" s="1">
        <v>44447</v>
      </c>
      <c r="AN2695">
        <v>191.63096817321863</v>
      </c>
      <c r="AO2695">
        <v>185.8809670031701</v>
      </c>
    </row>
    <row r="2696" spans="1:41" x14ac:dyDescent="0.35">
      <c r="A2696" s="1">
        <v>44448</v>
      </c>
      <c r="AN2696">
        <v>193.44714984950144</v>
      </c>
      <c r="AO2696">
        <v>187.63934084646553</v>
      </c>
    </row>
    <row r="2697" spans="1:41" x14ac:dyDescent="0.35">
      <c r="A2697" s="1">
        <v>44449</v>
      </c>
      <c r="AN2697">
        <v>192.33515541049195</v>
      </c>
      <c r="AO2697">
        <v>186.51594314700253</v>
      </c>
    </row>
    <row r="2698" spans="1:41" x14ac:dyDescent="0.35">
      <c r="A2698" s="1">
        <v>44452</v>
      </c>
      <c r="AN2698">
        <v>193.10939696293715</v>
      </c>
      <c r="AO2698">
        <v>187.25404748422659</v>
      </c>
    </row>
    <row r="2699" spans="1:41" x14ac:dyDescent="0.35">
      <c r="A2699" s="1">
        <v>44453</v>
      </c>
      <c r="AN2699">
        <v>194.61593664634057</v>
      </c>
      <c r="AO2699">
        <v>188.70633007838344</v>
      </c>
    </row>
    <row r="2700" spans="1:41" x14ac:dyDescent="0.35">
      <c r="A2700" s="1">
        <v>44454</v>
      </c>
      <c r="AN2700">
        <v>194.38083078225037</v>
      </c>
      <c r="AO2700">
        <v>188.46789851104211</v>
      </c>
    </row>
    <row r="2701" spans="1:41" x14ac:dyDescent="0.35">
      <c r="A2701" s="1">
        <v>44455</v>
      </c>
      <c r="AN2701">
        <v>193.4619704087572</v>
      </c>
      <c r="AO2701">
        <v>187.58816467092055</v>
      </c>
    </row>
    <row r="2702" spans="1:41" x14ac:dyDescent="0.35">
      <c r="A2702" s="1">
        <v>44456</v>
      </c>
      <c r="AN2702">
        <v>192.77316934947203</v>
      </c>
      <c r="AO2702">
        <v>186.96032887348531</v>
      </c>
    </row>
    <row r="2703" spans="1:41" x14ac:dyDescent="0.35">
      <c r="A2703" s="1">
        <v>44459</v>
      </c>
      <c r="AN2703">
        <v>194.47535189005711</v>
      </c>
      <c r="AO2703">
        <v>188.543774807815</v>
      </c>
    </row>
    <row r="2704" spans="1:41" x14ac:dyDescent="0.35">
      <c r="A2704" s="1">
        <v>44460</v>
      </c>
      <c r="AN2704">
        <v>194.37047287715552</v>
      </c>
      <c r="AO2704">
        <v>188.46567023559277</v>
      </c>
    </row>
    <row r="2705" spans="1:41" x14ac:dyDescent="0.35">
      <c r="A2705" s="1">
        <v>44461</v>
      </c>
      <c r="AN2705">
        <v>195.76333263063108</v>
      </c>
      <c r="AO2705">
        <v>189.80133565406979</v>
      </c>
    </row>
    <row r="2706" spans="1:41" x14ac:dyDescent="0.35">
      <c r="A2706" s="1">
        <v>44462</v>
      </c>
      <c r="AN2706">
        <v>191.42571921831035</v>
      </c>
      <c r="AO2706">
        <v>185.68597520931652</v>
      </c>
    </row>
    <row r="2707" spans="1:41" x14ac:dyDescent="0.35">
      <c r="A2707" s="1">
        <v>44463</v>
      </c>
      <c r="AN2707">
        <v>190.19943657852556</v>
      </c>
      <c r="AO2707">
        <v>184.56260857834067</v>
      </c>
    </row>
    <row r="2708" spans="1:41" x14ac:dyDescent="0.35">
      <c r="A2708" s="1">
        <v>44466</v>
      </c>
      <c r="AN2708">
        <v>189.34570112119329</v>
      </c>
      <c r="AO2708">
        <v>183.75576810858041</v>
      </c>
    </row>
    <row r="2709" spans="1:41" x14ac:dyDescent="0.35">
      <c r="A2709" s="1">
        <v>44467</v>
      </c>
      <c r="AN2709">
        <v>186.66865038848897</v>
      </c>
      <c r="AO2709">
        <v>181.1853761516779</v>
      </c>
    </row>
    <row r="2710" spans="1:41" x14ac:dyDescent="0.35">
      <c r="A2710" s="1">
        <v>44468</v>
      </c>
      <c r="AN2710">
        <v>187.39404376509893</v>
      </c>
      <c r="AO2710">
        <v>181.85059788625088</v>
      </c>
    </row>
    <row r="2711" spans="1:41" x14ac:dyDescent="0.35">
      <c r="A2711" s="1">
        <v>44469</v>
      </c>
      <c r="AN2711">
        <v>188.0868759011943</v>
      </c>
      <c r="AO2711">
        <v>182.4720934474187</v>
      </c>
    </row>
    <row r="2712" spans="1:41" x14ac:dyDescent="0.35">
      <c r="A2712" s="1">
        <v>44470</v>
      </c>
      <c r="AN2712">
        <v>188.73272462856718</v>
      </c>
      <c r="AO2712">
        <v>183.06856901038728</v>
      </c>
    </row>
    <row r="2713" spans="1:41" x14ac:dyDescent="0.35">
      <c r="A2713" s="1">
        <v>44473</v>
      </c>
      <c r="AN2713">
        <v>188.25349374060048</v>
      </c>
      <c r="AO2713">
        <v>182.5969568087971</v>
      </c>
    </row>
    <row r="2714" spans="1:41" x14ac:dyDescent="0.35">
      <c r="A2714" s="1">
        <v>44474</v>
      </c>
      <c r="AN2714">
        <v>186.69975442707747</v>
      </c>
      <c r="AO2714">
        <v>181.11969283446936</v>
      </c>
    </row>
    <row r="2715" spans="1:41" x14ac:dyDescent="0.35">
      <c r="A2715" s="1">
        <v>44475</v>
      </c>
      <c r="AO2715">
        <v>181.53713911320386</v>
      </c>
    </row>
    <row r="2716" spans="1:41" x14ac:dyDescent="0.35">
      <c r="A2716" s="1">
        <v>44476</v>
      </c>
      <c r="AO2716">
        <v>180.04530612335898</v>
      </c>
    </row>
    <row r="2717" spans="1:41" x14ac:dyDescent="0.35">
      <c r="A2717" s="1">
        <v>44477</v>
      </c>
      <c r="AO2717">
        <v>178.95113508613898</v>
      </c>
    </row>
    <row r="2718" spans="1:41" x14ac:dyDescent="0.35">
      <c r="A2718" s="1">
        <v>44480</v>
      </c>
      <c r="AO2718">
        <v>178.96155495123506</v>
      </c>
    </row>
    <row r="2719" spans="1:41" x14ac:dyDescent="0.35">
      <c r="A2719" s="1">
        <v>44481</v>
      </c>
      <c r="AO2719">
        <v>180.88017728757728</v>
      </c>
    </row>
    <row r="2720" spans="1:41" x14ac:dyDescent="0.35">
      <c r="A2720" s="1">
        <v>44482</v>
      </c>
      <c r="AO2720">
        <v>182.60826718473524</v>
      </c>
    </row>
    <row r="2721" spans="1:41" x14ac:dyDescent="0.35">
      <c r="A2721" s="1">
        <v>44483</v>
      </c>
      <c r="AO2721">
        <v>183.11315396984682</v>
      </c>
    </row>
    <row r="2722" spans="1:41" x14ac:dyDescent="0.35">
      <c r="A2722" s="1">
        <v>44484</v>
      </c>
      <c r="AO2722">
        <v>181.93153469454805</v>
      </c>
    </row>
    <row r="2723" spans="1:41" x14ac:dyDescent="0.35">
      <c r="A2723" s="1">
        <v>44487</v>
      </c>
      <c r="AO2723">
        <v>181.70868694071518</v>
      </c>
    </row>
    <row r="2724" spans="1:41" x14ac:dyDescent="0.35">
      <c r="A2724" s="1">
        <v>44488</v>
      </c>
      <c r="AO2724">
        <v>180.26058162305165</v>
      </c>
    </row>
    <row r="2725" spans="1:41" x14ac:dyDescent="0.35">
      <c r="A2725" s="1">
        <v>44489</v>
      </c>
      <c r="AO2725">
        <v>179.06024630855526</v>
      </c>
    </row>
    <row r="2726" spans="1:41" x14ac:dyDescent="0.35">
      <c r="A2726" s="1">
        <v>44490</v>
      </c>
      <c r="AO2726">
        <v>178.5886362615191</v>
      </c>
    </row>
    <row r="2727" spans="1:41" x14ac:dyDescent="0.35">
      <c r="A2727" s="1">
        <v>44491</v>
      </c>
      <c r="AO2727">
        <v>180.71538669801973</v>
      </c>
    </row>
    <row r="2728" spans="1:41" x14ac:dyDescent="0.35">
      <c r="A2728" s="1">
        <v>44494</v>
      </c>
      <c r="AO2728">
        <v>180.46239234403873</v>
      </c>
    </row>
    <row r="2729" spans="1:41" x14ac:dyDescent="0.35">
      <c r="A2729" s="1">
        <v>44495</v>
      </c>
      <c r="AO2729">
        <v>181.65225727980661</v>
      </c>
    </row>
    <row r="2730" spans="1:41" x14ac:dyDescent="0.35">
      <c r="A2730" s="1">
        <v>44496</v>
      </c>
      <c r="AO2730">
        <v>184.09550919882156</v>
      </c>
    </row>
    <row r="2731" spans="1:41" x14ac:dyDescent="0.35">
      <c r="A2731" s="1">
        <v>44497</v>
      </c>
      <c r="AO2731">
        <v>181.94785392084472</v>
      </c>
    </row>
    <row r="2732" spans="1:41" x14ac:dyDescent="0.35">
      <c r="A2732" s="1">
        <v>44498</v>
      </c>
      <c r="AO2732">
        <v>183.06894718962067</v>
      </c>
    </row>
    <row r="2733" spans="1:41" x14ac:dyDescent="0.35">
      <c r="A2733" s="1">
        <v>44501</v>
      </c>
      <c r="AO2733">
        <v>182.47993187070551</v>
      </c>
    </row>
    <row r="2734" spans="1:41" x14ac:dyDescent="0.35">
      <c r="A2734" s="1">
        <v>44502</v>
      </c>
      <c r="AO2734">
        <v>183.10300622714306</v>
      </c>
    </row>
    <row r="2735" spans="1:41" x14ac:dyDescent="0.35">
      <c r="A2735" s="1">
        <v>44503</v>
      </c>
      <c r="AO2735">
        <v>181.37878514902496</v>
      </c>
    </row>
    <row r="2736" spans="1:41" x14ac:dyDescent="0.35">
      <c r="A2736" s="1">
        <v>44504</v>
      </c>
      <c r="AO2736">
        <v>183.25282967412855</v>
      </c>
    </row>
    <row r="2737" spans="1:41" x14ac:dyDescent="0.35">
      <c r="A2737" s="1">
        <v>44505</v>
      </c>
      <c r="AO2737">
        <v>185.48000800668177</v>
      </c>
    </row>
    <row r="2738" spans="1:41" x14ac:dyDescent="0.35">
      <c r="A2738" s="1">
        <v>44508</v>
      </c>
      <c r="AO2738">
        <v>185.35892797690471</v>
      </c>
    </row>
    <row r="2739" spans="1:41" x14ac:dyDescent="0.35">
      <c r="A2739" s="1">
        <v>44509</v>
      </c>
      <c r="AO2739">
        <v>186.73822426645552</v>
      </c>
    </row>
    <row r="2740" spans="1:41" x14ac:dyDescent="0.35">
      <c r="A2740" s="1">
        <v>44510</v>
      </c>
      <c r="AO2740">
        <v>183.75988764501818</v>
      </c>
    </row>
    <row r="2741" spans="1:41" x14ac:dyDescent="0.35">
      <c r="A2741" s="1">
        <v>44511</v>
      </c>
      <c r="AO2741">
        <v>183.76922737924366</v>
      </c>
    </row>
    <row r="2742" spans="1:41" x14ac:dyDescent="0.35">
      <c r="A2742" s="1">
        <v>44512</v>
      </c>
      <c r="AO2742">
        <v>183.59255972251793</v>
      </c>
    </row>
    <row r="2743" spans="1:41" x14ac:dyDescent="0.35">
      <c r="A2743" s="1">
        <v>44515</v>
      </c>
      <c r="AO2743">
        <v>181.57614698506816</v>
      </c>
    </row>
    <row r="2744" spans="1:41" x14ac:dyDescent="0.35">
      <c r="A2744" s="1">
        <v>44516</v>
      </c>
      <c r="AO2744">
        <v>180.52161282929887</v>
      </c>
    </row>
    <row r="2745" spans="1:41" x14ac:dyDescent="0.35">
      <c r="A2745" s="1">
        <v>44517</v>
      </c>
      <c r="AO2745">
        <v>181.76913659344757</v>
      </c>
    </row>
    <row r="2746" spans="1:41" x14ac:dyDescent="0.35">
      <c r="A2746" s="1">
        <v>44518</v>
      </c>
      <c r="AO2746">
        <v>182.37543146918992</v>
      </c>
    </row>
    <row r="2747" spans="1:41" x14ac:dyDescent="0.35">
      <c r="A2747" s="1">
        <v>44519</v>
      </c>
      <c r="AO2747">
        <v>184.03638284828619</v>
      </c>
    </row>
    <row r="2748" spans="1:41" x14ac:dyDescent="0.35">
      <c r="A2748" s="1">
        <v>44522</v>
      </c>
      <c r="AO2748">
        <v>181.97628713274847</v>
      </c>
    </row>
    <row r="2749" spans="1:41" x14ac:dyDescent="0.35">
      <c r="A2749" s="1">
        <v>44523</v>
      </c>
      <c r="AO2749">
        <v>180.06193336263968</v>
      </c>
    </row>
    <row r="2750" spans="1:41" x14ac:dyDescent="0.35">
      <c r="A2750" s="1">
        <v>44524</v>
      </c>
      <c r="AO2750">
        <v>181.61610842740635</v>
      </c>
    </row>
    <row r="2751" spans="1:41" x14ac:dyDescent="0.35">
      <c r="A2751" s="1">
        <v>44525</v>
      </c>
      <c r="AO2751">
        <v>181.62497119862158</v>
      </c>
    </row>
    <row r="2752" spans="1:41" x14ac:dyDescent="0.35">
      <c r="A2752" s="1">
        <v>44526</v>
      </c>
      <c r="AO2752">
        <v>185.95277967295883</v>
      </c>
    </row>
    <row r="2753" spans="1:41" x14ac:dyDescent="0.35">
      <c r="A2753" s="1">
        <v>44529</v>
      </c>
      <c r="AO2753">
        <v>184.79625968020974</v>
      </c>
    </row>
    <row r="2754" spans="1:41" x14ac:dyDescent="0.35">
      <c r="A2754" s="1">
        <v>44530</v>
      </c>
      <c r="AO2754">
        <v>186.45252173669999</v>
      </c>
    </row>
    <row r="2755" spans="1:41" x14ac:dyDescent="0.35">
      <c r="A2755" s="1">
        <v>44531</v>
      </c>
      <c r="AO2755">
        <v>187.72924299312186</v>
      </c>
    </row>
    <row r="2756" spans="1:41" x14ac:dyDescent="0.35">
      <c r="A2756" s="1">
        <v>44532</v>
      </c>
      <c r="AO2756">
        <v>186.89335676269818</v>
      </c>
    </row>
    <row r="2757" spans="1:41" x14ac:dyDescent="0.35">
      <c r="A2757" s="1">
        <v>44533</v>
      </c>
      <c r="AO2757">
        <v>189.58801447913433</v>
      </c>
    </row>
    <row r="2758" spans="1:41" x14ac:dyDescent="0.35">
      <c r="A2758" s="1">
        <v>44536</v>
      </c>
      <c r="AO2758">
        <v>186.60986413402364</v>
      </c>
    </row>
    <row r="2759" spans="1:41" x14ac:dyDescent="0.35">
      <c r="A2759" s="1">
        <v>44537</v>
      </c>
      <c r="AO2759">
        <v>186.02247018938564</v>
      </c>
    </row>
    <row r="2760" spans="1:41" x14ac:dyDescent="0.35">
      <c r="A2760" s="1">
        <v>44538</v>
      </c>
      <c r="AO2760">
        <v>183.88954893702495</v>
      </c>
    </row>
    <row r="2761" spans="1:41" x14ac:dyDescent="0.35">
      <c r="A2761" s="1">
        <v>44539</v>
      </c>
      <c r="AO2761">
        <v>184.74416820525795</v>
      </c>
    </row>
    <row r="2762" spans="1:41" x14ac:dyDescent="0.35">
      <c r="A2762" s="1">
        <v>44540</v>
      </c>
      <c r="AO2762">
        <v>184.9762873259298</v>
      </c>
    </row>
    <row r="2763" spans="1:41" x14ac:dyDescent="0.35">
      <c r="A2763" s="1">
        <v>44543</v>
      </c>
      <c r="AO2763">
        <v>187.24450734762726</v>
      </c>
    </row>
    <row r="2764" spans="1:41" x14ac:dyDescent="0.35">
      <c r="A2764" s="1">
        <v>44544</v>
      </c>
      <c r="AO2764">
        <v>186.35032731371314</v>
      </c>
    </row>
    <row r="2765" spans="1:41" x14ac:dyDescent="0.35">
      <c r="A2765" s="1">
        <v>44545</v>
      </c>
      <c r="AO2765">
        <v>185.58705067287451</v>
      </c>
    </row>
    <row r="2766" spans="1:41" x14ac:dyDescent="0.35">
      <c r="A2766" s="1">
        <v>44546</v>
      </c>
      <c r="AO2766">
        <v>185.80069692749905</v>
      </c>
    </row>
    <row r="2767" spans="1:41" x14ac:dyDescent="0.35">
      <c r="A2767" s="1">
        <v>44547</v>
      </c>
      <c r="AO2767">
        <v>186.9654917476511</v>
      </c>
    </row>
    <row r="2768" spans="1:41" x14ac:dyDescent="0.35">
      <c r="A2768" s="1">
        <v>44550</v>
      </c>
      <c r="AO2768">
        <v>185.67784481748325</v>
      </c>
    </row>
    <row r="2769" spans="1:41" x14ac:dyDescent="0.35">
      <c r="A2769" s="1">
        <v>44551</v>
      </c>
      <c r="AO2769">
        <v>185.68720810708683</v>
      </c>
    </row>
    <row r="2770" spans="1:41" x14ac:dyDescent="0.35">
      <c r="A2770" s="1">
        <v>44552</v>
      </c>
      <c r="AO2770">
        <v>186.1047860615588</v>
      </c>
    </row>
    <row r="2771" spans="1:41" x14ac:dyDescent="0.35">
      <c r="A2771" s="1">
        <v>44553</v>
      </c>
      <c r="AO2771">
        <v>184.55466202795523</v>
      </c>
    </row>
    <row r="2772" spans="1:41" x14ac:dyDescent="0.35">
      <c r="A2772" s="1">
        <v>44554</v>
      </c>
      <c r="AO2772">
        <v>184.58275645381477</v>
      </c>
    </row>
    <row r="2773" spans="1:41" x14ac:dyDescent="0.35">
      <c r="A2773" s="1">
        <v>44557</v>
      </c>
      <c r="AO2773">
        <v>184.95644613024277</v>
      </c>
    </row>
    <row r="2774" spans="1:41" x14ac:dyDescent="0.35">
      <c r="A2774" s="1">
        <v>44558</v>
      </c>
      <c r="AO2774">
        <v>184.63063202202301</v>
      </c>
    </row>
    <row r="2775" spans="1:41" x14ac:dyDescent="0.35">
      <c r="A2775" s="1">
        <v>44559</v>
      </c>
      <c r="AO2775">
        <v>182.68722065385359</v>
      </c>
    </row>
    <row r="2776" spans="1:41" x14ac:dyDescent="0.35">
      <c r="A2776" s="1">
        <v>44560</v>
      </c>
      <c r="AO2776">
        <v>183.97907035691424</v>
      </c>
    </row>
    <row r="2777" spans="1:41" x14ac:dyDescent="0.35">
      <c r="A2777" s="1">
        <v>44561</v>
      </c>
      <c r="AO2777">
        <v>184.54635122680955</v>
      </c>
    </row>
    <row r="2778" spans="1:41" x14ac:dyDescent="0.35">
      <c r="A2778" s="1">
        <v>44564</v>
      </c>
      <c r="AO2778">
        <v>181.16021365738465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front month</vt:lpstr>
      <vt:lpstr>By expiry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Anna</dc:creator>
  <cp:lastModifiedBy>Ellis, Anna</cp:lastModifiedBy>
  <dcterms:created xsi:type="dcterms:W3CDTF">2022-01-27T16:26:13Z</dcterms:created>
  <dcterms:modified xsi:type="dcterms:W3CDTF">2022-02-14T17:21:22Z</dcterms:modified>
</cp:coreProperties>
</file>