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y Drive\Vendor Emails\"/>
    </mc:Choice>
  </mc:AlternateContent>
  <xr:revisionPtr revIDLastSave="0" documentId="13_ncr:1_{9BB2D43E-31D7-4DC2-9F7A-0CCD7DE53CDE}" xr6:coauthVersionLast="47" xr6:coauthVersionMax="47" xr10:uidLastSave="{00000000-0000-0000-0000-000000000000}"/>
  <bookViews>
    <workbookView xWindow="-110" yWindow="-110" windowWidth="19420" windowHeight="10300" xr2:uid="{77295F23-B75A-4EDF-92B9-AEE72DA169DE}"/>
  </bookViews>
  <sheets>
    <sheet name="Agriculture" sheetId="2" r:id="rId1"/>
    <sheet name="Energy" sheetId="6" r:id="rId2"/>
    <sheet name="Equities" sheetId="3" r:id="rId3"/>
    <sheet name="FX" sheetId="7" r:id="rId4"/>
    <sheet name="Interest Rates" sheetId="4" r:id="rId5"/>
    <sheet name="Metals" sheetId="5" r:id="rId6"/>
  </sheets>
  <definedNames>
    <definedName name="_xlnm._FilterDatabase" localSheetId="0">Agriculture!$A$2:$N$195</definedName>
    <definedName name="_xlnm._FilterDatabase" localSheetId="1" hidden="1">Energy!$A$2:$N$1144</definedName>
    <definedName name="_xlnm._FilterDatabase" localSheetId="2" hidden="1">Equities!$A$2:$N$369</definedName>
    <definedName name="_xlnm._FilterDatabase" localSheetId="3">FX!$A$2:$N$220</definedName>
    <definedName name="_xlnm._FilterDatabase" localSheetId="4">'Interest Rates'!$A$2:$O$117</definedName>
    <definedName name="_xlnm._FilterDatabase" localSheetId="5" hidden="1">Metals!$A$2:$N$169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<sst xmlns="http://schemas.openxmlformats.org/spreadsheetml/2006/main" count="37504" uniqueCount="12105">
  <si>
    <t>CME Group Name/Venues/Symbols</t>
  </si>
  <si>
    <t>CME Group Codes</t>
  </si>
  <si>
    <t>Bloomberg</t>
  </si>
  <si>
    <t>CQG</t>
  </si>
  <si>
    <t>Refinitiv</t>
  </si>
  <si>
    <t>DTN, Inc</t>
  </si>
  <si>
    <t xml:space="preserve">CME Group Product Name </t>
  </si>
  <si>
    <t xml:space="preserve">Futures/Options </t>
  </si>
  <si>
    <t>Globex</t>
  </si>
  <si>
    <t>Clearport</t>
  </si>
  <si>
    <t>All Venues</t>
  </si>
  <si>
    <t>Composite</t>
  </si>
  <si>
    <t>Futures</t>
  </si>
  <si>
    <t>ADR</t>
  </si>
  <si>
    <t>DARA &lt;Index&gt;</t>
  </si>
  <si>
    <t>ARD</t>
  </si>
  <si>
    <t>@ADR</t>
  </si>
  <si>
    <t>AFR</t>
  </si>
  <si>
    <t>RAF</t>
  </si>
  <si>
    <t>@AFR</t>
  </si>
  <si>
    <t>AQR</t>
  </si>
  <si>
    <t>QARA &lt;Index&gt;</t>
  </si>
  <si>
    <t>RQA</t>
  </si>
  <si>
    <t>@AQR</t>
  </si>
  <si>
    <t>ARR</t>
  </si>
  <si>
    <t>MARA &lt;Index&gt;</t>
  </si>
  <si>
    <t>ARA</t>
  </si>
  <si>
    <t>@ARR</t>
  </si>
  <si>
    <t>A2R</t>
  </si>
  <si>
    <t>RARA &lt;Index&gt;</t>
  </si>
  <si>
    <t>@A2R</t>
  </si>
  <si>
    <t>ASR</t>
  </si>
  <si>
    <t>Bitcoin Futures</t>
  </si>
  <si>
    <t>BTC</t>
  </si>
  <si>
    <t>BTCA &lt;Curncy&gt;</t>
  </si>
  <si>
    <t>0#BTC:</t>
  </si>
  <si>
    <t>@BTC</t>
  </si>
  <si>
    <t>BTIC E-mini DJIA Futures</t>
  </si>
  <si>
    <t>YMT</t>
  </si>
  <si>
    <t xml:space="preserve">STEA &lt;Index&gt; </t>
  </si>
  <si>
    <t>0#YMT:</t>
  </si>
  <si>
    <t>@YMT</t>
  </si>
  <si>
    <t>BTIC E-mini FTSE China 50 Index Futures</t>
  </si>
  <si>
    <t>FTC</t>
  </si>
  <si>
    <t xml:space="preserve">BZYA &lt;Index&gt; </t>
  </si>
  <si>
    <t>--</t>
  </si>
  <si>
    <t>0#FTC:</t>
  </si>
  <si>
    <t>@FTC</t>
  </si>
  <si>
    <t>BTIC E-mini Nasdaq-100 Futures</t>
  </si>
  <si>
    <t>NQT</t>
  </si>
  <si>
    <t xml:space="preserve">QNTA &lt;Index&gt; </t>
  </si>
  <si>
    <t>0#NQT:</t>
  </si>
  <si>
    <t>@NQB</t>
  </si>
  <si>
    <t>BTIC E-mini S&amp;P 500 Futures</t>
  </si>
  <si>
    <t>EST</t>
  </si>
  <si>
    <t>EPT</t>
  </si>
  <si>
    <t>0#SET:</t>
  </si>
  <si>
    <t>@EST</t>
  </si>
  <si>
    <t>BTIC E-mini USD Denominated FTSE 100 Index Futures</t>
  </si>
  <si>
    <t>FTB</t>
  </si>
  <si>
    <t xml:space="preserve">BZWA &lt;Index&gt; </t>
  </si>
  <si>
    <t>0#FTB:</t>
  </si>
  <si>
    <t>@FTB</t>
  </si>
  <si>
    <t>BTIC FTSE 100 Index (GBP) Futures</t>
  </si>
  <si>
    <t>FTT</t>
  </si>
  <si>
    <t xml:space="preserve">BSTA &lt;Index&gt; </t>
  </si>
  <si>
    <t>0#FTT:</t>
  </si>
  <si>
    <t>@FTT</t>
  </si>
  <si>
    <t>ADT</t>
  </si>
  <si>
    <t>DATA &lt;Index&gt;</t>
  </si>
  <si>
    <t>@ADT</t>
  </si>
  <si>
    <t>AFT</t>
  </si>
  <si>
    <t>FAT</t>
  </si>
  <si>
    <t>@AFT</t>
  </si>
  <si>
    <t>AQT</t>
  </si>
  <si>
    <t>QATA &lt;Index&gt;</t>
  </si>
  <si>
    <t>AQRT</t>
  </si>
  <si>
    <t>@AQT</t>
  </si>
  <si>
    <t>ART</t>
  </si>
  <si>
    <t>MATA &lt;Index&gt;</t>
  </si>
  <si>
    <t>ARRT</t>
  </si>
  <si>
    <t>TRA</t>
  </si>
  <si>
    <t>@ART</t>
  </si>
  <si>
    <t>A2T</t>
  </si>
  <si>
    <t>RATA &lt;Index&gt;</t>
  </si>
  <si>
    <t>@A2T</t>
  </si>
  <si>
    <t>AST</t>
  </si>
  <si>
    <t>2GT</t>
  </si>
  <si>
    <t>0#RTG:</t>
  </si>
  <si>
    <t>@2GT</t>
  </si>
  <si>
    <t>RLT</t>
  </si>
  <si>
    <t>0#RTL:</t>
  </si>
  <si>
    <t>@RLT</t>
  </si>
  <si>
    <t>BTIC on E-mini Communication Services Select Sector Futures</t>
  </si>
  <si>
    <t>XZT</t>
  </si>
  <si>
    <t>0#XZT:</t>
  </si>
  <si>
    <t>@XZT</t>
  </si>
  <si>
    <t>BTIC on E-mini Consumer Discretionary Select Sector Futures</t>
  </si>
  <si>
    <t>XYT</t>
  </si>
  <si>
    <t>0#XYTA:</t>
  </si>
  <si>
    <t>@XYT</t>
  </si>
  <si>
    <t>BTIC on E-mini Consumer Staples Select Sector Futures</t>
  </si>
  <si>
    <t>XPT</t>
  </si>
  <si>
    <t>0#XPTA:</t>
  </si>
  <si>
    <t>@XPT</t>
  </si>
  <si>
    <t>BTIC on E-mini Energy Select Sector Futures</t>
  </si>
  <si>
    <t>XET</t>
  </si>
  <si>
    <t>0#XETA:</t>
  </si>
  <si>
    <t>@XET</t>
  </si>
  <si>
    <t>BTIC on E-mini Financial Select Sector Futures</t>
  </si>
  <si>
    <t>XFT</t>
  </si>
  <si>
    <t>0#XFTA:</t>
  </si>
  <si>
    <t>@XFT</t>
  </si>
  <si>
    <t>BTIC on E-mini FTSE Developed Europe Index Futures</t>
  </si>
  <si>
    <t>DVT</t>
  </si>
  <si>
    <t>0#DVT:</t>
  </si>
  <si>
    <t>@DVT</t>
  </si>
  <si>
    <t>BTIC on E-mini FTSE Emerging Index Futures</t>
  </si>
  <si>
    <t>EIT</t>
  </si>
  <si>
    <t>0#EIT:</t>
  </si>
  <si>
    <t>@EIT</t>
  </si>
  <si>
    <t>BTIC on E-mini Health Care Select Sector Futures</t>
  </si>
  <si>
    <t>XVT</t>
  </si>
  <si>
    <t>0#XVTA:</t>
  </si>
  <si>
    <t>@XCT</t>
  </si>
  <si>
    <t>BTIC on E-mini Industrial Select Sector Futures</t>
  </si>
  <si>
    <t>XIT</t>
  </si>
  <si>
    <t>0#XITA:</t>
  </si>
  <si>
    <t>@XIT</t>
  </si>
  <si>
    <t>BTIC on E-mini IPOX 100 U.S. Index Futures</t>
  </si>
  <si>
    <t>IPT</t>
  </si>
  <si>
    <t>0#IPT:</t>
  </si>
  <si>
    <t>@IPT</t>
  </si>
  <si>
    <t>BTIC on E-mini Material Select Sector Futures</t>
  </si>
  <si>
    <t>XBT</t>
  </si>
  <si>
    <t>0#XBTA:</t>
  </si>
  <si>
    <t>@XMT</t>
  </si>
  <si>
    <t>BTIC on E-mini Nasdaq-100 Biotechnology Index Futures</t>
  </si>
  <si>
    <t>BIT</t>
  </si>
  <si>
    <t>@BIT</t>
  </si>
  <si>
    <t>BTIC on E-mini Real Estate Select Sector Futures</t>
  </si>
  <si>
    <t>XRT</t>
  </si>
  <si>
    <t>0#TRX:</t>
  </si>
  <si>
    <t>@XTT</t>
  </si>
  <si>
    <t>BTIC on E-mini Russell 1000 Growth Futures</t>
  </si>
  <si>
    <t>RGT</t>
  </si>
  <si>
    <t xml:space="preserve">YGRA &lt;Index&gt;  </t>
  </si>
  <si>
    <t>0#RRT:</t>
  </si>
  <si>
    <t>@RST</t>
  </si>
  <si>
    <t>BTIC on E-mini Russell 1000 Index Futures</t>
  </si>
  <si>
    <t>R1T</t>
  </si>
  <si>
    <t xml:space="preserve">YSRA &lt;Index&gt;  </t>
  </si>
  <si>
    <t>0#R1T:</t>
  </si>
  <si>
    <t>@R1T</t>
  </si>
  <si>
    <t>BTIC on E-mini Russell 1000 Value Futures</t>
  </si>
  <si>
    <t>RVT</t>
  </si>
  <si>
    <t xml:space="preserve">YVRA &lt;Index&gt;  </t>
  </si>
  <si>
    <t>0#RVV:</t>
  </si>
  <si>
    <t>@RUT</t>
  </si>
  <si>
    <t>BTIC on E-mini S&amp;P Europe 350 ESG Index Futures</t>
  </si>
  <si>
    <t>E3T</t>
  </si>
  <si>
    <t>UTEA &lt;Index&gt;</t>
  </si>
  <si>
    <t xml:space="preserve"> @E3T</t>
  </si>
  <si>
    <t>BTIC on E-mini Technology Select Sector Futures</t>
  </si>
  <si>
    <t>XKT</t>
  </si>
  <si>
    <t>0#XKTA:</t>
  </si>
  <si>
    <t>@XKT</t>
  </si>
  <si>
    <t>BTIC on E-mini Utilities Select Sector Futures</t>
  </si>
  <si>
    <t>XUT</t>
  </si>
  <si>
    <t>0#XUTA:</t>
  </si>
  <si>
    <t>@XUT</t>
  </si>
  <si>
    <t>MIB</t>
  </si>
  <si>
    <t>BTIC on Nikkei Stock Average Futures</t>
  </si>
  <si>
    <t>NKT</t>
  </si>
  <si>
    <t>0#NKU:</t>
  </si>
  <si>
    <t>@NKT</t>
  </si>
  <si>
    <t>BTIC on S&amp;P 500 Total Return Index Futures</t>
  </si>
  <si>
    <t>TRB</t>
  </si>
  <si>
    <t xml:space="preserve">TVBA &lt;Index&gt; </t>
  </si>
  <si>
    <t>0#TBR:</t>
  </si>
  <si>
    <t>@TRB</t>
  </si>
  <si>
    <t>BTIC on Yen Denominated Nikkei Stock Average Futures</t>
  </si>
  <si>
    <t>NIT</t>
  </si>
  <si>
    <t>0#NIU:</t>
  </si>
  <si>
    <t>@NIT</t>
  </si>
  <si>
    <t>BTIC on Yen Denominated TOPIX Futures</t>
  </si>
  <si>
    <t>TPB</t>
  </si>
  <si>
    <t xml:space="preserve">TPTA &lt;Index&gt; </t>
  </si>
  <si>
    <t>0#TPB:</t>
  </si>
  <si>
    <t>@TPB</t>
  </si>
  <si>
    <t>Dow Jones Real Estate BTIC Futures</t>
  </si>
  <si>
    <t>REX</t>
  </si>
  <si>
    <t>0#REXA:</t>
  </si>
  <si>
    <t>@REX</t>
  </si>
  <si>
    <t>Dow Jones Real Estate Futures</t>
  </si>
  <si>
    <t>RX</t>
  </si>
  <si>
    <t>JR</t>
  </si>
  <si>
    <t xml:space="preserve">DJEA &lt;Index&gt; </t>
  </si>
  <si>
    <t>BRE</t>
  </si>
  <si>
    <t>0#REI:</t>
  </si>
  <si>
    <t>@RX</t>
  </si>
  <si>
    <t>E-mini  Russell 2000 EOM Options</t>
  </si>
  <si>
    <t>Options</t>
  </si>
  <si>
    <t>RTM</t>
  </si>
  <si>
    <t>0#RMX+</t>
  </si>
  <si>
    <t>E-mini  Russell 2000 Growth Index Futures</t>
  </si>
  <si>
    <t>R2G</t>
  </si>
  <si>
    <t>0#R2G:</t>
  </si>
  <si>
    <t>@R2G</t>
  </si>
  <si>
    <t>E-mini  Russell 2000 Index Futures</t>
  </si>
  <si>
    <t>RTY</t>
  </si>
  <si>
    <t xml:space="preserve">RTY &lt;Index&gt; </t>
  </si>
  <si>
    <t>0#RTY:</t>
  </si>
  <si>
    <t>@RTY</t>
  </si>
  <si>
    <t>E-mini  Russell 2000 Options</t>
  </si>
  <si>
    <t>RTO</t>
  </si>
  <si>
    <t>0#RTY+</t>
  </si>
  <si>
    <t>E-mini  Russell 2000 Value Index Futures</t>
  </si>
  <si>
    <t>R2V</t>
  </si>
  <si>
    <t>0#R2V:</t>
  </si>
  <si>
    <t>@R2V</t>
  </si>
  <si>
    <t>E-mini Communication Services Select Sector Futures</t>
  </si>
  <si>
    <t>XAZ</t>
  </si>
  <si>
    <t>0#XAZ:</t>
  </si>
  <si>
    <t>@XAZ</t>
  </si>
  <si>
    <t>E-mini Consumer Discretionary Select Sector Futures</t>
  </si>
  <si>
    <t>XAY</t>
  </si>
  <si>
    <t xml:space="preserve">IXYA &lt;Index&gt; </t>
  </si>
  <si>
    <t>0#XAY:</t>
  </si>
  <si>
    <t>@XAY</t>
  </si>
  <si>
    <t>E-mini Consumer Staples Select Sector Futures</t>
  </si>
  <si>
    <t>XAP</t>
  </si>
  <si>
    <t xml:space="preserve">IXRA &lt;Index&gt; </t>
  </si>
  <si>
    <t>0#XAP:</t>
  </si>
  <si>
    <t>@XAP</t>
  </si>
  <si>
    <t>E-mini Dow ($5) End of Month Options</t>
  </si>
  <si>
    <t>EYM</t>
  </si>
  <si>
    <t>0#GYM+</t>
  </si>
  <si>
    <t>E-mini Dow ($5) Futures</t>
  </si>
  <si>
    <t>YM</t>
  </si>
  <si>
    <t xml:space="preserve">DMA &lt;Index&gt; </t>
  </si>
  <si>
    <t>0#YM:</t>
  </si>
  <si>
    <t>@YM</t>
  </si>
  <si>
    <t>E-mini Dow ($5) Options</t>
  </si>
  <si>
    <t>OYM</t>
  </si>
  <si>
    <t>DM &lt;Index&gt;  OMON</t>
  </si>
  <si>
    <t>0#YM+</t>
  </si>
  <si>
    <t>E-mini Dow ($5) Weekly Options - Week 1</t>
  </si>
  <si>
    <t>YM1</t>
  </si>
  <si>
    <t>YMD</t>
  </si>
  <si>
    <t>0#YM1W+</t>
  </si>
  <si>
    <t>E-mini Dow ($5) Weekly Options - Week 2</t>
  </si>
  <si>
    <t>YM2</t>
  </si>
  <si>
    <t>0#YM2W+</t>
  </si>
  <si>
    <t>E-mini Dow ($5) Weekly Options - Week 3</t>
  </si>
  <si>
    <t>YM3</t>
  </si>
  <si>
    <t>0#YM3W+</t>
  </si>
  <si>
    <t>E-mini Dow ($5) Weekly Options - Week 4</t>
  </si>
  <si>
    <t>YM4</t>
  </si>
  <si>
    <t>0#YM4W+</t>
  </si>
  <si>
    <t>E-mini Energy Select Sector Futures</t>
  </si>
  <si>
    <t>XAE</t>
  </si>
  <si>
    <t xml:space="preserve">IXPA &lt;Index&gt; </t>
  </si>
  <si>
    <t>0#XAE:</t>
  </si>
  <si>
    <t>@XAE</t>
  </si>
  <si>
    <t>E-mini Financial Select Sector Futures</t>
  </si>
  <si>
    <t>XAF</t>
  </si>
  <si>
    <t xml:space="preserve">IXAA &lt;Index&gt; </t>
  </si>
  <si>
    <t>0#XAF:</t>
  </si>
  <si>
    <t>@XAF</t>
  </si>
  <si>
    <t>E-mini FTSE 100 Index (GBP) Futures</t>
  </si>
  <si>
    <t>FT1</t>
  </si>
  <si>
    <t xml:space="preserve">FFEA &lt;Index&gt; </t>
  </si>
  <si>
    <t>0#F1T:</t>
  </si>
  <si>
    <t>@FT1</t>
  </si>
  <si>
    <t>E-mini FTSE China 50 Index Futures</t>
  </si>
  <si>
    <t>FT5</t>
  </si>
  <si>
    <t xml:space="preserve">FCYA &lt;Index&gt; </t>
  </si>
  <si>
    <t>0#FST:</t>
  </si>
  <si>
    <t>@FT5</t>
  </si>
  <si>
    <t>E-mini FTSE Developed Europe Index Futures</t>
  </si>
  <si>
    <t>DVE</t>
  </si>
  <si>
    <t xml:space="preserve">DVEA &lt;Index&gt; </t>
  </si>
  <si>
    <t>0#DVE:</t>
  </si>
  <si>
    <t>@DVE</t>
  </si>
  <si>
    <t>E-mini FTSE Emerging Index Futures</t>
  </si>
  <si>
    <t>EI</t>
  </si>
  <si>
    <t xml:space="preserve">OEIA &lt;Index&gt; </t>
  </si>
  <si>
    <t>0#IE:</t>
  </si>
  <si>
    <t>@EI</t>
  </si>
  <si>
    <t>E-mini Health Care Select Sector Futures</t>
  </si>
  <si>
    <t>XAV</t>
  </si>
  <si>
    <t xml:space="preserve">IXCA &lt;Index&gt; </t>
  </si>
  <si>
    <t>0#XAV:</t>
  </si>
  <si>
    <t>@XAV</t>
  </si>
  <si>
    <t>E-mini Industrial Select Sector Futures</t>
  </si>
  <si>
    <t>XAI</t>
  </si>
  <si>
    <t xml:space="preserve">IXIA &lt;Index&gt; </t>
  </si>
  <si>
    <t>0#AIX:</t>
  </si>
  <si>
    <t>@XAI</t>
  </si>
  <si>
    <t>E-mini IPOX 100 U.S. Index Futures</t>
  </si>
  <si>
    <t>IPO</t>
  </si>
  <si>
    <t xml:space="preserve">IPLA &lt;Index&gt; </t>
  </si>
  <si>
    <t>0#IPO:</t>
  </si>
  <si>
    <t>@IPO</t>
  </si>
  <si>
    <t>E-mini Materials Select Sector Futures</t>
  </si>
  <si>
    <t>XAB</t>
  </si>
  <si>
    <t xml:space="preserve">IXDA &lt;Index&gt; </t>
  </si>
  <si>
    <t>0#XAB:</t>
  </si>
  <si>
    <t>@XAB</t>
  </si>
  <si>
    <t>E-mini Nasdaq Composite Futures</t>
  </si>
  <si>
    <t>QCN</t>
  </si>
  <si>
    <t>QN</t>
  </si>
  <si>
    <t xml:space="preserve">NLA &lt;Index&gt;  </t>
  </si>
  <si>
    <t>ENC</t>
  </si>
  <si>
    <t>0#QCN:</t>
  </si>
  <si>
    <t>@QCN</t>
  </si>
  <si>
    <t>E-mini Nasdaq-100 Biotechnology Index Futures</t>
  </si>
  <si>
    <t>BIO</t>
  </si>
  <si>
    <t>BQ</t>
  </si>
  <si>
    <t xml:space="preserve">DBA &lt;Index&gt;  </t>
  </si>
  <si>
    <t>0#BIO:</t>
  </si>
  <si>
    <t>@BIO</t>
  </si>
  <si>
    <t>E-mini Nasdaq-100 End-of-Month Options</t>
  </si>
  <si>
    <t>QNE</t>
  </si>
  <si>
    <t>10(1O-5O) &lt;Index&gt;  OMON</t>
  </si>
  <si>
    <t>0#QNE+</t>
  </si>
  <si>
    <t>E-mini Nasdaq-100 Futures</t>
  </si>
  <si>
    <t>NQ</t>
  </si>
  <si>
    <t xml:space="preserve">NQA &lt;Index&gt;  </t>
  </si>
  <si>
    <t>ENQ</t>
  </si>
  <si>
    <t>0#NQ:</t>
  </si>
  <si>
    <t>@NQ</t>
  </si>
  <si>
    <t>E-mini Nasdaq-100 Monday Weekly Options - Week 1</t>
  </si>
  <si>
    <t>Q1A</t>
  </si>
  <si>
    <t>QA11</t>
  </si>
  <si>
    <t>QNC1W</t>
  </si>
  <si>
    <t>@Q1A</t>
  </si>
  <si>
    <t>E-mini Nasdaq-100 Monday Weekly Options - Week 2</t>
  </si>
  <si>
    <t>Q2A</t>
  </si>
  <si>
    <t>QA12</t>
  </si>
  <si>
    <t>QNC2W</t>
  </si>
  <si>
    <t>@Q2A</t>
  </si>
  <si>
    <t>E-mini Nasdaq-100 Monday Weekly Options - Week 3</t>
  </si>
  <si>
    <t>Q3A</t>
  </si>
  <si>
    <t>QA13</t>
  </si>
  <si>
    <t>QNC3W</t>
  </si>
  <si>
    <t>@Q3A</t>
  </si>
  <si>
    <t>E-mini Nasdaq-100 Monday Weekly Options - Week 4</t>
  </si>
  <si>
    <t>Q4A</t>
  </si>
  <si>
    <t>QA14</t>
  </si>
  <si>
    <t>QNC4W</t>
  </si>
  <si>
    <t>@Q4A</t>
  </si>
  <si>
    <t>E-mini Nasdaq-100 Monday Weekly Options - Week 5</t>
  </si>
  <si>
    <t>Q5A</t>
  </si>
  <si>
    <t>QA15</t>
  </si>
  <si>
    <t>QNC5W</t>
  </si>
  <si>
    <t>@Q5A</t>
  </si>
  <si>
    <t>E-mini Nasdaq-100 Options</t>
  </si>
  <si>
    <t>NQ &lt;Index&gt;  OMON</t>
  </si>
  <si>
    <t>0#8NQ+</t>
  </si>
  <si>
    <t>E-mini Nasdaq-100 Wednesday Weekly Options - Week 1</t>
  </si>
  <si>
    <t>Q1C</t>
  </si>
  <si>
    <t>QA31</t>
  </si>
  <si>
    <t>QNA1W</t>
  </si>
  <si>
    <t>@Q1C</t>
  </si>
  <si>
    <t>E-mini Nasdaq-100 Wednesday Weekly Options - Week 2</t>
  </si>
  <si>
    <t>Q2C</t>
  </si>
  <si>
    <t>QA32</t>
  </si>
  <si>
    <t>QNA2W</t>
  </si>
  <si>
    <t>@Q2C</t>
  </si>
  <si>
    <t>E-mini Nasdaq-100 Wednesday Weekly Options - Week 3</t>
  </si>
  <si>
    <t>Q3C</t>
  </si>
  <si>
    <t>QA33</t>
  </si>
  <si>
    <t>QNA3W</t>
  </si>
  <si>
    <t>@Q3C</t>
  </si>
  <si>
    <t>E-mini Nasdaq-100 Wednesday Weekly Options - Week 4</t>
  </si>
  <si>
    <t>Q4C</t>
  </si>
  <si>
    <t>QA34</t>
  </si>
  <si>
    <t>QNA4W</t>
  </si>
  <si>
    <t>@Q4C</t>
  </si>
  <si>
    <t>E-mini Nasdaq-100 Wednesday Weekly Options - Week 5</t>
  </si>
  <si>
    <t>Q5C</t>
  </si>
  <si>
    <t>QA35</t>
  </si>
  <si>
    <t>QNA5W</t>
  </si>
  <si>
    <t>@Q5C</t>
  </si>
  <si>
    <t>E-mini Nasdaq-100 Weekly Options - Week 1</t>
  </si>
  <si>
    <t>QN1</t>
  </si>
  <si>
    <t>0#NQ1W+</t>
  </si>
  <si>
    <t>E-mini Nasdaq-100 Weekly Options - Week 2</t>
  </si>
  <si>
    <t>QN2</t>
  </si>
  <si>
    <t>0#NQ2W+</t>
  </si>
  <si>
    <t>E-mini Nasdaq-100 Weekly Options - Week 3</t>
  </si>
  <si>
    <t>QN3</t>
  </si>
  <si>
    <t>0#NQ3W+</t>
  </si>
  <si>
    <t>E-mini Nasdaq-100 Weekly Options - Week 4</t>
  </si>
  <si>
    <t>QN4</t>
  </si>
  <si>
    <t>0#NQ4W+</t>
  </si>
  <si>
    <t>E-mini Nikkei 225 - Yen denominated Futures</t>
  </si>
  <si>
    <t>ENY</t>
  </si>
  <si>
    <t xml:space="preserve">YMEA &lt;Index&gt; </t>
  </si>
  <si>
    <t>0#ENY:</t>
  </si>
  <si>
    <t>@ENY</t>
  </si>
  <si>
    <t>E-mini Russell 1000 Growth Index Futures</t>
  </si>
  <si>
    <t>RSG</t>
  </si>
  <si>
    <t xml:space="preserve">RGYA &lt;Index&gt;  </t>
  </si>
  <si>
    <t>RSGG</t>
  </si>
  <si>
    <t>0#RGG:</t>
  </si>
  <si>
    <t>@RSG</t>
  </si>
  <si>
    <t>E-mini Russell 1000 Index Futures</t>
  </si>
  <si>
    <t>RS1</t>
  </si>
  <si>
    <t xml:space="preserve">RSYA &lt;Index&gt;  </t>
  </si>
  <si>
    <t>R1S</t>
  </si>
  <si>
    <t>0#R1S:</t>
  </si>
  <si>
    <t>@R1</t>
  </si>
  <si>
    <t>E-mini Russell 1000 Value Index Futures</t>
  </si>
  <si>
    <t>RSV</t>
  </si>
  <si>
    <t xml:space="preserve">RVYA &lt;Index&gt;  </t>
  </si>
  <si>
    <t>0#RVS:</t>
  </si>
  <si>
    <t>@RSV</t>
  </si>
  <si>
    <t>E-mini S&amp;P 400 Options</t>
  </si>
  <si>
    <t>EMD</t>
  </si>
  <si>
    <t>ME</t>
  </si>
  <si>
    <t>FA &lt;Index&gt;  OMON</t>
  </si>
  <si>
    <t>0#8DM+</t>
  </si>
  <si>
    <t>@EMD</t>
  </si>
  <si>
    <t>E-mini S&amp;P 500 EOM Options</t>
  </si>
  <si>
    <t>EW</t>
  </si>
  <si>
    <t>SCVA &lt;Index&gt;   OMON</t>
  </si>
  <si>
    <t>0#EW+</t>
  </si>
  <si>
    <t>@EW</t>
  </si>
  <si>
    <t>E-mini S&amp;P 500 Futures</t>
  </si>
  <si>
    <t>ES</t>
  </si>
  <si>
    <t xml:space="preserve">ESA &lt;Index&gt;  </t>
  </si>
  <si>
    <t>EP</t>
  </si>
  <si>
    <t>0#ES:</t>
  </si>
  <si>
    <t>@ES</t>
  </si>
  <si>
    <t>E-mini S&amp;P 500 Monday Weekly Options - Week 1</t>
  </si>
  <si>
    <t>E1A</t>
  </si>
  <si>
    <t>EP11</t>
  </si>
  <si>
    <t>0#AE1W+</t>
  </si>
  <si>
    <t>E-mini S&amp;P 500 Monday Weekly Options - Week 2</t>
  </si>
  <si>
    <t>E2A</t>
  </si>
  <si>
    <t>EP12</t>
  </si>
  <si>
    <t>0#AE2W+</t>
  </si>
  <si>
    <t>E-mini S&amp;P 500 Monday Weekly Options - Week 3</t>
  </si>
  <si>
    <t>E3A</t>
  </si>
  <si>
    <t>EP13</t>
  </si>
  <si>
    <t>0#AE3W+</t>
  </si>
  <si>
    <t>E-mini S&amp;P 500 Monday Weekly Options - Week 4</t>
  </si>
  <si>
    <t>E4A</t>
  </si>
  <si>
    <t>EP14</t>
  </si>
  <si>
    <t>0#AE4W+</t>
  </si>
  <si>
    <t>E-mini S&amp;P 500 Monday Weekly Options - Week 5</t>
  </si>
  <si>
    <t>E5A</t>
  </si>
  <si>
    <t>EP15</t>
  </si>
  <si>
    <t>0#AE5W+</t>
  </si>
  <si>
    <t>E-mini S&amp;P 500 Options</t>
  </si>
  <si>
    <t>ES &lt;Index&gt;  OMON</t>
  </si>
  <si>
    <t>0#8ES+</t>
  </si>
  <si>
    <t>E-mini S&amp;P 500 Wednesday Weekly Options - Week 1</t>
  </si>
  <si>
    <t>E1C</t>
  </si>
  <si>
    <t xml:space="preserve"> IEWA &lt;Index&gt;  OMON</t>
  </si>
  <si>
    <t>EP31</t>
  </si>
  <si>
    <t>0#EC1W+</t>
  </si>
  <si>
    <t>E-mini S&amp;P 500 Wednesday Weekly Options - Week 2</t>
  </si>
  <si>
    <t>E2C</t>
  </si>
  <si>
    <t>EP32</t>
  </si>
  <si>
    <t>0#EC2W+</t>
  </si>
  <si>
    <t>E-mini S&amp;P 500 Wednesday Weekly Options - Week 3</t>
  </si>
  <si>
    <t>E3C</t>
  </si>
  <si>
    <t>EP33</t>
  </si>
  <si>
    <t>0#EC3W+</t>
  </si>
  <si>
    <t>E-mini S&amp;P 500 Wednesday Weekly Options - Week 4</t>
  </si>
  <si>
    <t>E4C</t>
  </si>
  <si>
    <t>EP34</t>
  </si>
  <si>
    <t>0#EC4W+</t>
  </si>
  <si>
    <t>E-mini S&amp;P 500 Wednesday Weekly Options - Week 5</t>
  </si>
  <si>
    <t>E5C</t>
  </si>
  <si>
    <t>EP35</t>
  </si>
  <si>
    <t>0#EC5W+</t>
  </si>
  <si>
    <t>E-mini S&amp;P 500 Weekly Options - Week 1</t>
  </si>
  <si>
    <t>EW1</t>
  </si>
  <si>
    <t>1E &lt;Index&gt;  OMON</t>
  </si>
  <si>
    <t>0#ES1W+</t>
  </si>
  <si>
    <t>E-mini S&amp;P 500 Weekly Options - Week 2</t>
  </si>
  <si>
    <t>EW2</t>
  </si>
  <si>
    <t>0#ES2W+</t>
  </si>
  <si>
    <t>E-mini S&amp;P 500 Weekly Options - Week 3</t>
  </si>
  <si>
    <t>EW3</t>
  </si>
  <si>
    <t>0#ES3W+</t>
  </si>
  <si>
    <t>E-mini S&amp;P 500 Weekly Options - Week 4</t>
  </si>
  <si>
    <t>EW4</t>
  </si>
  <si>
    <t>0#ES4W+</t>
  </si>
  <si>
    <t>E-mini S&amp;P 600 SmallCap Futures</t>
  </si>
  <si>
    <t>SMC</t>
  </si>
  <si>
    <t xml:space="preserve">GNA &lt;Index&gt;  </t>
  </si>
  <si>
    <t>0#SMC:</t>
  </si>
  <si>
    <t>@SMC</t>
  </si>
  <si>
    <t>E-mini S&amp;P 600 SmallCap Options</t>
  </si>
  <si>
    <t>0#SMC+</t>
  </si>
  <si>
    <t>E-mini S&amp;P Europe 350 ESG Index Futures</t>
  </si>
  <si>
    <t>E3G</t>
  </si>
  <si>
    <t>UGEA &lt;Index&gt;</t>
  </si>
  <si>
    <t>EGP</t>
  </si>
  <si>
    <t xml:space="preserve"> @E3G</t>
  </si>
  <si>
    <t>E-mini S&amp;P MidCap 400 BTIC Futures</t>
  </si>
  <si>
    <t>EMT</t>
  </si>
  <si>
    <t>0#EZT:</t>
  </si>
  <si>
    <t>@EMT</t>
  </si>
  <si>
    <t>E-mini S&amp;P MidCap 400 Futures</t>
  </si>
  <si>
    <t xml:space="preserve">FAA &lt;Index&gt;  </t>
  </si>
  <si>
    <t>0#DM:</t>
  </si>
  <si>
    <t>E-mini Technology Select Sector Futures</t>
  </si>
  <si>
    <t>XAK</t>
  </si>
  <si>
    <t xml:space="preserve">IXTA &lt;Index&gt; </t>
  </si>
  <si>
    <t>0#XAK:</t>
  </si>
  <si>
    <t>@XAK</t>
  </si>
  <si>
    <t>E-mini USD Denominated FTSE 100 Index Futures</t>
  </si>
  <si>
    <t>FTU</t>
  </si>
  <si>
    <t xml:space="preserve">FFIA &lt;Index&gt; </t>
  </si>
  <si>
    <t>0#FTU:</t>
  </si>
  <si>
    <t>@FTU</t>
  </si>
  <si>
    <t>E-mini Utilities Select Sector Futures</t>
  </si>
  <si>
    <t>XAU</t>
  </si>
  <si>
    <t xml:space="preserve">IXSA &lt;Index&gt; </t>
  </si>
  <si>
    <t>0#XAU:</t>
  </si>
  <si>
    <t>@XAU</t>
  </si>
  <si>
    <t>R1E</t>
  </si>
  <si>
    <t>RTY1</t>
  </si>
  <si>
    <t>0#RTY1W+</t>
  </si>
  <si>
    <t>R2E</t>
  </si>
  <si>
    <t>RTY2</t>
  </si>
  <si>
    <t>0#RTY2W+</t>
  </si>
  <si>
    <t>R3E</t>
  </si>
  <si>
    <t>RTY3</t>
  </si>
  <si>
    <t>0#RTY3W+</t>
  </si>
  <si>
    <t>R4E</t>
  </si>
  <si>
    <t>RTY4</t>
  </si>
  <si>
    <t>0#RTY4W+</t>
  </si>
  <si>
    <t>Micro Bitcoin Futures</t>
  </si>
  <si>
    <t>MBT</t>
  </si>
  <si>
    <t>@MBT</t>
  </si>
  <si>
    <t>Micro E-mini Dow Jones Industrial Average Index Futures</t>
  </si>
  <si>
    <t>MYM</t>
  </si>
  <si>
    <t>0#MYM:</t>
  </si>
  <si>
    <t>@MYM</t>
  </si>
  <si>
    <t>Micro E-mini Nasdaq-100 Index Futures</t>
  </si>
  <si>
    <t>MNQ</t>
  </si>
  <si>
    <t>0#MQN:</t>
  </si>
  <si>
    <t>Micro E-mini Russell 2000 Index Futures</t>
  </si>
  <si>
    <t>M2K</t>
  </si>
  <si>
    <t>0#MEK:</t>
  </si>
  <si>
    <t>@M2K</t>
  </si>
  <si>
    <t>Micro E-mini S&amp;P 500 Index Futures</t>
  </si>
  <si>
    <t>MES</t>
  </si>
  <si>
    <t>0#MED:</t>
  </si>
  <si>
    <t>@MES</t>
  </si>
  <si>
    <t>Nasdaq Veles California Water Index Futures</t>
  </si>
  <si>
    <t>H2O</t>
  </si>
  <si>
    <t>HOOA &lt;Index&gt;</t>
  </si>
  <si>
    <t>@H2O</t>
  </si>
  <si>
    <t>Nikkei/USD Futures</t>
  </si>
  <si>
    <t>NKD</t>
  </si>
  <si>
    <t>NK</t>
  </si>
  <si>
    <t xml:space="preserve">NXA &lt;Index&gt;  </t>
  </si>
  <si>
    <t>0#NK:</t>
  </si>
  <si>
    <t>@NKD</t>
  </si>
  <si>
    <t>Nikkei/Yen Futures</t>
  </si>
  <si>
    <t>NIY</t>
  </si>
  <si>
    <t>N1</t>
  </si>
  <si>
    <t xml:space="preserve">NHA &lt;Index&gt;  </t>
  </si>
  <si>
    <t>0#NIY:</t>
  </si>
  <si>
    <t>@NIY</t>
  </si>
  <si>
    <t>One-Month SOFR Futures</t>
  </si>
  <si>
    <t>SR1</t>
  </si>
  <si>
    <t>0#S1R:</t>
  </si>
  <si>
    <t>@SR1</t>
  </si>
  <si>
    <t>S&amp;P 500 Annual Dividend Index Futures</t>
  </si>
  <si>
    <t>SDA</t>
  </si>
  <si>
    <t>@SDA</t>
  </si>
  <si>
    <t>S&amp;P 500 Growth Futures</t>
  </si>
  <si>
    <t>SG</t>
  </si>
  <si>
    <t xml:space="preserve">SGA &lt;Index&gt;  </t>
  </si>
  <si>
    <t>SGE</t>
  </si>
  <si>
    <t>0#SG:</t>
  </si>
  <si>
    <t>@SG</t>
  </si>
  <si>
    <t>S&amp;P 500 Quarterly Dividend Index Futures</t>
  </si>
  <si>
    <t>SDI</t>
  </si>
  <si>
    <t>0#SDI:</t>
  </si>
  <si>
    <t>@SDI</t>
  </si>
  <si>
    <t>S&amp;P 500 Value Futures</t>
  </si>
  <si>
    <t>SU</t>
  </si>
  <si>
    <t xml:space="preserve">SUA &lt;Index&gt;  </t>
  </si>
  <si>
    <t>SL</t>
  </si>
  <si>
    <t>0#SU:</t>
  </si>
  <si>
    <t>@SU</t>
  </si>
  <si>
    <t>TACO on E-mini S&amp;P 500 Futures</t>
  </si>
  <si>
    <t>ESQ</t>
  </si>
  <si>
    <t>0#ESQ:</t>
  </si>
  <si>
    <t>@ESQ</t>
  </si>
  <si>
    <t>USD-Denominated Ibovespa Index Futures</t>
  </si>
  <si>
    <t>IBV</t>
  </si>
  <si>
    <t xml:space="preserve">IBAA &lt;Index&gt;  </t>
  </si>
  <si>
    <t>BIBV</t>
  </si>
  <si>
    <t>0#IBV:</t>
  </si>
  <si>
    <t>@IBV</t>
  </si>
  <si>
    <t>Weekly Options on E-mini Standard &amp; Poors MidCap 400 Stock Price Index Futures</t>
  </si>
  <si>
    <t>ME3</t>
  </si>
  <si>
    <t>0#DM3W+</t>
  </si>
  <si>
    <t>Yen Denominated Nikkei Stock Average Quarterly Options</t>
  </si>
  <si>
    <t>NKW</t>
  </si>
  <si>
    <t>0#NKW+</t>
  </si>
  <si>
    <t>Yen Denominated Nikkei Stock Average Serial Options</t>
  </si>
  <si>
    <t>NKY</t>
  </si>
  <si>
    <t>0#NKY+</t>
  </si>
  <si>
    <t>Yen Denominated TOPIX Futures</t>
  </si>
  <si>
    <t>TPY</t>
  </si>
  <si>
    <t xml:space="preserve">TPYA &lt;Index&gt; </t>
  </si>
  <si>
    <t>0#TPY:</t>
  </si>
  <si>
    <t>@TPY</t>
  </si>
  <si>
    <t>BTB</t>
  </si>
  <si>
    <t>@BTB</t>
  </si>
  <si>
    <t>Options on Bitcoin Futures</t>
  </si>
  <si>
    <t>ETB</t>
  </si>
  <si>
    <t>DCSA &lt;Curncy&gt;</t>
  </si>
  <si>
    <t>EBT</t>
  </si>
  <si>
    <t>@ETB</t>
  </si>
  <si>
    <t>Ether Futures</t>
  </si>
  <si>
    <t>ETH</t>
  </si>
  <si>
    <t>BMYA &lt;Curncy&gt;</t>
  </si>
  <si>
    <t>@MIB</t>
  </si>
  <si>
    <t>E-mini Russell 2000 Monday Weekly Options - Week 1</t>
  </si>
  <si>
    <t>R1A</t>
  </si>
  <si>
    <t>RT11</t>
  </si>
  <si>
    <t>AR1W</t>
  </si>
  <si>
    <t>@R1A</t>
  </si>
  <si>
    <t>E-mini Russell 2000 Monday Weekly Options - Week 2</t>
  </si>
  <si>
    <t>R2A</t>
  </si>
  <si>
    <t>RT12</t>
  </si>
  <si>
    <t>AR2W</t>
  </si>
  <si>
    <t>@R2A</t>
  </si>
  <si>
    <t>E-mini Russell 2000 Monday Weekly Options - Week 3</t>
  </si>
  <si>
    <t>R3A</t>
  </si>
  <si>
    <t>RT13</t>
  </si>
  <si>
    <t>AR3W</t>
  </si>
  <si>
    <t>@R3A</t>
  </si>
  <si>
    <t>E-mini Russell 2000 Monday Weekly Options - Week 4</t>
  </si>
  <si>
    <t>R4A</t>
  </si>
  <si>
    <t>RT14</t>
  </si>
  <si>
    <t>AR4W</t>
  </si>
  <si>
    <t>@R4A</t>
  </si>
  <si>
    <t>E-mini Russell 2000 Monday Weekly Options - Week 5</t>
  </si>
  <si>
    <t>R5A</t>
  </si>
  <si>
    <t>RT15</t>
  </si>
  <si>
    <t>AR5W</t>
  </si>
  <si>
    <t>@R5A</t>
  </si>
  <si>
    <t>E-mini Russell 2000 Wednesday Weekly Options - Week 1</t>
  </si>
  <si>
    <t>R1C</t>
  </si>
  <si>
    <t>RT31</t>
  </si>
  <si>
    <t>RC1W</t>
  </si>
  <si>
    <t>@R1C</t>
  </si>
  <si>
    <t>E-mini Russell 2000 Wednesday Weekly Options - Week 2</t>
  </si>
  <si>
    <t>R2C</t>
  </si>
  <si>
    <t>RT32</t>
  </si>
  <si>
    <t>RC2W</t>
  </si>
  <si>
    <t>@R2C</t>
  </si>
  <si>
    <t>E-mini Russell 2000 Wednesday Weekly Options - Week 3</t>
  </si>
  <si>
    <t>R3C</t>
  </si>
  <si>
    <t>RT33</t>
  </si>
  <si>
    <t>RC3W</t>
  </si>
  <si>
    <t>@R3C</t>
  </si>
  <si>
    <t>E-mini Russell 2000 Wednesday Weekly Options - Week 4</t>
  </si>
  <si>
    <t>R4C</t>
  </si>
  <si>
    <t>RT34</t>
  </si>
  <si>
    <t>RC4W</t>
  </si>
  <si>
    <t>@R4C</t>
  </si>
  <si>
    <t>E-mini Russell 2000 Wednesday Weekly Options - Week 5</t>
  </si>
  <si>
    <t>R5C</t>
  </si>
  <si>
    <t>RT35</t>
  </si>
  <si>
    <t>RC5W</t>
  </si>
  <si>
    <t>@R5C</t>
  </si>
  <si>
    <t>E-mini Russell 2000 Weekly Options - Week 1</t>
  </si>
  <si>
    <t>E-mini Russell 2000 Weekly Options - Week 2</t>
  </si>
  <si>
    <t>E-mini Russell 2000 Weekly Options - Week 3</t>
  </si>
  <si>
    <t>E-mini Russell 2000 Weekly Options - Week 4</t>
  </si>
  <si>
    <t>1st contract back Live Cattle CSO</t>
  </si>
  <si>
    <t>L0A</t>
  </si>
  <si>
    <t>C0A</t>
  </si>
  <si>
    <t>0#C0(zero)A+</t>
  </si>
  <si>
    <t>2nd contract back Live Cattle CSO</t>
  </si>
  <si>
    <t>L0B</t>
  </si>
  <si>
    <t>C0B</t>
  </si>
  <si>
    <t>0#C0(zero)B+</t>
  </si>
  <si>
    <t>3rd contract back Live Cattle CSO</t>
  </si>
  <si>
    <t>L0C</t>
  </si>
  <si>
    <t>C0C</t>
  </si>
  <si>
    <t>0#C0(zero)C+</t>
  </si>
  <si>
    <t>Australian Wheat FOB (Platts) Futures</t>
  </si>
  <si>
    <t>AUW</t>
  </si>
  <si>
    <t>0#AWU:</t>
  </si>
  <si>
    <t>@AUW</t>
  </si>
  <si>
    <t>Black Sea Corn Financially Settled (Platts) Futures</t>
  </si>
  <si>
    <t>BCF</t>
  </si>
  <si>
    <t>0#BFC:</t>
  </si>
  <si>
    <t>@BCF</t>
  </si>
  <si>
    <t>Black Sea Corn Financially Settled (Platts) Options</t>
  </si>
  <si>
    <t>BSO</t>
  </si>
  <si>
    <t>0#BFC+</t>
  </si>
  <si>
    <t>Black Sea Wheat Financially Settled (Platts) Futures</t>
  </si>
  <si>
    <t>BWF</t>
  </si>
  <si>
    <t>0#BFW:</t>
  </si>
  <si>
    <t>@BWF</t>
  </si>
  <si>
    <t>Black Sea Wheat Financially Settled (Platts) Options</t>
  </si>
  <si>
    <t>BWO</t>
  </si>
  <si>
    <t>0#BWF+</t>
  </si>
  <si>
    <t>Block Cheese Futures</t>
  </si>
  <si>
    <t>BLK</t>
  </si>
  <si>
    <t>@BLK</t>
  </si>
  <si>
    <t>Swaps</t>
  </si>
  <si>
    <t>Bloomberg Commodity Index Futures</t>
  </si>
  <si>
    <t>AW</t>
  </si>
  <si>
    <t>DNA &lt;Index&gt;</t>
  </si>
  <si>
    <t>ER</t>
  </si>
  <si>
    <t>0#DJE:</t>
  </si>
  <si>
    <t>@AE</t>
  </si>
  <si>
    <t>Bloomberg Roll Select Commodity Index Futures</t>
  </si>
  <si>
    <t>DRS</t>
  </si>
  <si>
    <t>0#RDS:</t>
  </si>
  <si>
    <t>@DRS</t>
  </si>
  <si>
    <t>BTIC on Bloomberg Commodity Index Futures</t>
  </si>
  <si>
    <t>AWT</t>
  </si>
  <si>
    <t>0#AWB:</t>
  </si>
  <si>
    <t>@AWT</t>
  </si>
  <si>
    <t>BTIC on Bloomberg Commodity Index Swaps</t>
  </si>
  <si>
    <t>DGT</t>
  </si>
  <si>
    <t>@DGT</t>
  </si>
  <si>
    <t>BTIC on Bloomberg Roll Select Commodity Index Futures</t>
  </si>
  <si>
    <t>DRT</t>
  </si>
  <si>
    <t>0#DRT:</t>
  </si>
  <si>
    <t>@DRT</t>
  </si>
  <si>
    <t>BTIC on S&amp;P-GSCI Commodity Index Futures</t>
  </si>
  <si>
    <t>GDT</t>
  </si>
  <si>
    <t>@GDT</t>
  </si>
  <si>
    <t>BTIC on S&amp;P-GSCI Excess Return Index Futures</t>
  </si>
  <si>
    <t>GIT</t>
  </si>
  <si>
    <t>0#GIE:</t>
  </si>
  <si>
    <t>@GIT</t>
  </si>
  <si>
    <t>Bursa Malaysia Crude Palm Oil - Gasoil Spread Futures</t>
  </si>
  <si>
    <t>POG</t>
  </si>
  <si>
    <t>0#POG:</t>
  </si>
  <si>
    <t>@POG</t>
  </si>
  <si>
    <t>Cash-settled Butter Futures</t>
  </si>
  <si>
    <t>CB</t>
  </si>
  <si>
    <t>V6A &lt;Comdty&gt;</t>
  </si>
  <si>
    <t>CCB</t>
  </si>
  <si>
    <t>0#CB:</t>
  </si>
  <si>
    <t>@CB</t>
  </si>
  <si>
    <t>Cash-settled Butter Options</t>
  </si>
  <si>
    <t>V6 &lt;Comdty&gt; OMON</t>
  </si>
  <si>
    <t>0#CB+</t>
  </si>
  <si>
    <t>Cash-Settled Cheese Futures</t>
  </si>
  <si>
    <t>CSC</t>
  </si>
  <si>
    <t>CHEA &lt;Comdty&gt;</t>
  </si>
  <si>
    <t>0#CSC:</t>
  </si>
  <si>
    <t>@CSC</t>
  </si>
  <si>
    <t>Cash-Settled Cheese Options</t>
  </si>
  <si>
    <t>CHE &lt;Comdty&gt; OMON</t>
  </si>
  <si>
    <t>0#CSC+</t>
  </si>
  <si>
    <t>Chicago SRW Wheat Dec-Dec CSO</t>
  </si>
  <si>
    <t>CWZ</t>
  </si>
  <si>
    <t>WCZ</t>
  </si>
  <si>
    <t>0#WCZ+</t>
  </si>
  <si>
    <t>@ZWC</t>
  </si>
  <si>
    <t>Chicago SRW Wheat Dec-July CSO</t>
  </si>
  <si>
    <t>WC6</t>
  </si>
  <si>
    <t>CW6</t>
  </si>
  <si>
    <t>HCZ &lt;Comdty&gt; OMON</t>
  </si>
  <si>
    <t>0#CWC+</t>
  </si>
  <si>
    <t>@QW6</t>
  </si>
  <si>
    <t>Chicago SRW Wheat Futures</t>
  </si>
  <si>
    <t>ZW</t>
  </si>
  <si>
    <t>W</t>
  </si>
  <si>
    <t>WA &lt;Comdty&gt;</t>
  </si>
  <si>
    <t>ZWA</t>
  </si>
  <si>
    <t>0#6W:</t>
  </si>
  <si>
    <t>@W</t>
  </si>
  <si>
    <t>Chicago SRW Wheat July-Dec CSO</t>
  </si>
  <si>
    <t>WCM</t>
  </si>
  <si>
    <t>CWM</t>
  </si>
  <si>
    <t>0#CWM+</t>
  </si>
  <si>
    <t>@WQ6</t>
  </si>
  <si>
    <t>Chicago SRW Wheat July-July CSO</t>
  </si>
  <si>
    <t>12W</t>
  </si>
  <si>
    <t>CWN</t>
  </si>
  <si>
    <t>0#CWN+</t>
  </si>
  <si>
    <t>@QW2</t>
  </si>
  <si>
    <t>Chicago SRW Wheat Mar-Jul CSO</t>
  </si>
  <si>
    <t>WC3</t>
  </si>
  <si>
    <t>CW3</t>
  </si>
  <si>
    <t>0#W3C+</t>
  </si>
  <si>
    <t>@Z3W</t>
  </si>
  <si>
    <t>Chicago SRW Wheat Options</t>
  </si>
  <si>
    <t>OZW</t>
  </si>
  <si>
    <t>W &lt;Comdty&gt; OMON</t>
  </si>
  <si>
    <t>0#W+</t>
  </si>
  <si>
    <t>Chicago SRW Wheat TAS Futures</t>
  </si>
  <si>
    <t>ZWT</t>
  </si>
  <si>
    <t>ZTWA &lt;Comdty&gt;</t>
  </si>
  <si>
    <t>ZWAT</t>
  </si>
  <si>
    <t>0#TWT:</t>
  </si>
  <si>
    <t>@ZWT</t>
  </si>
  <si>
    <t>Chicago SRW Wheat Weekly Options - Week 1</t>
  </si>
  <si>
    <t>ZW1</t>
  </si>
  <si>
    <t>WZ1</t>
  </si>
  <si>
    <t>1ZA &lt;Comdty&gt; OMON</t>
  </si>
  <si>
    <t>ZWA1</t>
  </si>
  <si>
    <t>0#W1W+</t>
  </si>
  <si>
    <t>Chicago SRW Wheat Weekly Options - Week 2</t>
  </si>
  <si>
    <t>ZW2</t>
  </si>
  <si>
    <t>WZ2</t>
  </si>
  <si>
    <t>2ZA &lt;Comdty&gt; OMON</t>
  </si>
  <si>
    <t>ZWA2</t>
  </si>
  <si>
    <t>0#W2W+</t>
  </si>
  <si>
    <t>Chicago SRW Wheat Weekly Options - Week 3</t>
  </si>
  <si>
    <t>ZW3</t>
  </si>
  <si>
    <t>WZ3</t>
  </si>
  <si>
    <t>3ZA &lt;Comdty&gt; OMON</t>
  </si>
  <si>
    <t>ZWA3</t>
  </si>
  <si>
    <t>0#W3W+</t>
  </si>
  <si>
    <t>Chicago SRW Wheat Weekly Options - Week 4</t>
  </si>
  <si>
    <t>ZW4</t>
  </si>
  <si>
    <t>WZ4</t>
  </si>
  <si>
    <t>4ZA &lt;Comdty&gt; OMON</t>
  </si>
  <si>
    <t>ZWA4</t>
  </si>
  <si>
    <t>0#W4W+</t>
  </si>
  <si>
    <t>Chicago SRW Wheat Weekly Options - Week 5</t>
  </si>
  <si>
    <t>ZW5</t>
  </si>
  <si>
    <t>WZ5</t>
  </si>
  <si>
    <t>5ZA &lt;Comdty&gt; OMON</t>
  </si>
  <si>
    <t>ZWA5</t>
  </si>
  <si>
    <t>0#W5W+</t>
  </si>
  <si>
    <t>Chicago SRW Wheat-Corn Intercommodity Spread Options</t>
  </si>
  <si>
    <t>ZCW</t>
  </si>
  <si>
    <t>XCW</t>
  </si>
  <si>
    <t>0#XCW+</t>
  </si>
  <si>
    <t>Class III Milk Futures</t>
  </si>
  <si>
    <t>DC</t>
  </si>
  <si>
    <t>DA</t>
  </si>
  <si>
    <t>DAA &lt;Comdty&gt;</t>
  </si>
  <si>
    <t>GDC</t>
  </si>
  <si>
    <t>0#DCS:</t>
  </si>
  <si>
    <t>@DA</t>
  </si>
  <si>
    <t>Class III Milk Options</t>
  </si>
  <si>
    <t>DA &lt;Comdty&gt; OMON</t>
  </si>
  <si>
    <t>0#DCS+</t>
  </si>
  <si>
    <t>Class IV Milk Futures</t>
  </si>
  <si>
    <t>GDK</t>
  </si>
  <si>
    <t>DK</t>
  </si>
  <si>
    <t>KVA &lt;Comdty&gt;</t>
  </si>
  <si>
    <t>0#DK:</t>
  </si>
  <si>
    <t>@DK</t>
  </si>
  <si>
    <t>Class IV Milk Options</t>
  </si>
  <si>
    <t>KV &lt;Comdty&gt; OMON</t>
  </si>
  <si>
    <t>0#DK+</t>
  </si>
  <si>
    <t>Cleared OTC Bloomberg Commodity Index Swaps</t>
  </si>
  <si>
    <t>DGS</t>
  </si>
  <si>
    <t>@DGS</t>
  </si>
  <si>
    <t>Cocoa Futures</t>
  </si>
  <si>
    <t>CJ</t>
  </si>
  <si>
    <t>FCOA &lt;Comdty&gt;</t>
  </si>
  <si>
    <t>0#CJ:</t>
  </si>
  <si>
    <t>QCJ</t>
  </si>
  <si>
    <t>Coffee Futures</t>
  </si>
  <si>
    <t>KT</t>
  </si>
  <si>
    <t>FCCA &lt;Comdty&gt;</t>
  </si>
  <si>
    <t>0#KT:</t>
  </si>
  <si>
    <t>QKT</t>
  </si>
  <si>
    <t>Consecutive Chicago SRW Wheat CSO</t>
  </si>
  <si>
    <t>CZW</t>
  </si>
  <si>
    <t>WZC</t>
  </si>
  <si>
    <t>@QW3</t>
  </si>
  <si>
    <t>Consecutive Corn CSO</t>
  </si>
  <si>
    <t>CZC</t>
  </si>
  <si>
    <t>PYC</t>
  </si>
  <si>
    <t>ZCES1</t>
  </si>
  <si>
    <t>0#PYC+</t>
  </si>
  <si>
    <t>@QC3</t>
  </si>
  <si>
    <t>Consecutive KC HRW CSO</t>
  </si>
  <si>
    <t>KZC</t>
  </si>
  <si>
    <t>K7C</t>
  </si>
  <si>
    <t>0#K7C+</t>
  </si>
  <si>
    <t>Consecutive Soybean CSO</t>
  </si>
  <si>
    <t>CZS</t>
  </si>
  <si>
    <t>ZSC</t>
  </si>
  <si>
    <t>0#ZSC+</t>
  </si>
  <si>
    <t>@SQ2</t>
  </si>
  <si>
    <t>Consecutive Soybean Meal CSO</t>
  </si>
  <si>
    <t>CZM</t>
  </si>
  <si>
    <t>MYC</t>
  </si>
  <si>
    <t>0#+</t>
  </si>
  <si>
    <t>@QM2</t>
  </si>
  <si>
    <t>Consecutive Soybean Oil CSO</t>
  </si>
  <si>
    <t>CZL</t>
  </si>
  <si>
    <t>COY</t>
  </si>
  <si>
    <t>0#COY+</t>
  </si>
  <si>
    <t>@QO2</t>
  </si>
  <si>
    <t>Corn Dec-Dec CSO</t>
  </si>
  <si>
    <t>12C</t>
  </si>
  <si>
    <t>CCZ</t>
  </si>
  <si>
    <t>RZZ &lt;Comdty&gt; OMON</t>
  </si>
  <si>
    <t>0#CCZ+</t>
  </si>
  <si>
    <t>@QC2</t>
  </si>
  <si>
    <t>Corn Dec-July CSO</t>
  </si>
  <si>
    <t>CZ8</t>
  </si>
  <si>
    <t>8CC</t>
  </si>
  <si>
    <t>0#TCC+</t>
  </si>
  <si>
    <t>@QC8</t>
  </si>
  <si>
    <t>Corn Futures</t>
  </si>
  <si>
    <t>ZC</t>
  </si>
  <si>
    <t>C</t>
  </si>
  <si>
    <t>C A &lt;Comdty&gt;</t>
  </si>
  <si>
    <t>ZCE</t>
  </si>
  <si>
    <t>0#C:</t>
  </si>
  <si>
    <t>@C</t>
  </si>
  <si>
    <t>Corn July-Dec CSO</t>
  </si>
  <si>
    <t>CZ6</t>
  </si>
  <si>
    <t>CC6</t>
  </si>
  <si>
    <t>REN &lt;Comdty&gt; OMON</t>
  </si>
  <si>
    <t>0#ZCC+</t>
  </si>
  <si>
    <t>@QC6</t>
  </si>
  <si>
    <t>Corn Mar-Dec CSO</t>
  </si>
  <si>
    <t>CZ9</t>
  </si>
  <si>
    <t>3CC</t>
  </si>
  <si>
    <t>0#C9Z+</t>
  </si>
  <si>
    <t>@QCC</t>
  </si>
  <si>
    <t>Corn Mar-Jul CSO</t>
  </si>
  <si>
    <t>CZ7</t>
  </si>
  <si>
    <t>7CC</t>
  </si>
  <si>
    <t>0#C7Z+</t>
  </si>
  <si>
    <t>@QC7</t>
  </si>
  <si>
    <t>Corn Options</t>
  </si>
  <si>
    <t>OZC</t>
  </si>
  <si>
    <t>C  &lt;Comdty&gt; OMON</t>
  </si>
  <si>
    <t>0#C+</t>
  </si>
  <si>
    <t>Corn TAS Futures</t>
  </si>
  <si>
    <t>ZCT</t>
  </si>
  <si>
    <t>ZCET</t>
  </si>
  <si>
    <t>0#TCT:</t>
  </si>
  <si>
    <t>@ZCT</t>
  </si>
  <si>
    <t>Corn Weekly Options - Week 1</t>
  </si>
  <si>
    <t>ZC1</t>
  </si>
  <si>
    <t>PY1</t>
  </si>
  <si>
    <t>ZCE1</t>
  </si>
  <si>
    <t>0#C1W+</t>
  </si>
  <si>
    <t>@C1</t>
  </si>
  <si>
    <t>Corn Weekly Options - Week 2</t>
  </si>
  <si>
    <t>ZC2</t>
  </si>
  <si>
    <t>PY2</t>
  </si>
  <si>
    <t>2XA &lt;Comdty&gt; OMON</t>
  </si>
  <si>
    <t>ZCE2</t>
  </si>
  <si>
    <t>0#C2W+</t>
  </si>
  <si>
    <t>@C2</t>
  </si>
  <si>
    <t>Corn Weekly Options - Week 3</t>
  </si>
  <si>
    <t>ZC3</t>
  </si>
  <si>
    <t>PY3</t>
  </si>
  <si>
    <t>3XA &lt;Comdty&gt; OMON</t>
  </si>
  <si>
    <t>ZCE3</t>
  </si>
  <si>
    <t>0#C3W+</t>
  </si>
  <si>
    <t>@C3</t>
  </si>
  <si>
    <t>Corn Weekly Options - Week 4</t>
  </si>
  <si>
    <t>ZC4</t>
  </si>
  <si>
    <t>PY4</t>
  </si>
  <si>
    <t>4XA &lt;Comdty&gt; OMON</t>
  </si>
  <si>
    <t>ZCE4</t>
  </si>
  <si>
    <t>0#C4W+</t>
  </si>
  <si>
    <t>@C4</t>
  </si>
  <si>
    <t>Corn Weekly Options - Week 5</t>
  </si>
  <si>
    <t>ZC5</t>
  </si>
  <si>
    <t>PY5</t>
  </si>
  <si>
    <t>5XA &lt;Comdty&gt; OMON</t>
  </si>
  <si>
    <t>ZCE5</t>
  </si>
  <si>
    <t>0#C5W+</t>
  </si>
  <si>
    <t>@C5</t>
  </si>
  <si>
    <t>Cotton Futures</t>
  </si>
  <si>
    <t>TT</t>
  </si>
  <si>
    <t>FCTA &lt;Comdty&gt;</t>
  </si>
  <si>
    <t>NTT</t>
  </si>
  <si>
    <t>0#TTA:</t>
  </si>
  <si>
    <t>QTT</t>
  </si>
  <si>
    <t>Dry Whey Futures</t>
  </si>
  <si>
    <t>DY</t>
  </si>
  <si>
    <t>DRWA &lt;Comdty&gt;</t>
  </si>
  <si>
    <t>GDY</t>
  </si>
  <si>
    <t>0#DWY:</t>
  </si>
  <si>
    <t>@DY</t>
  </si>
  <si>
    <t>Dry Whey Options</t>
  </si>
  <si>
    <t>DR &lt;Comdty&gt; OMON</t>
  </si>
  <si>
    <t>0#DWY+</t>
  </si>
  <si>
    <t>Feeder Cattle Futures</t>
  </si>
  <si>
    <t>GF</t>
  </si>
  <si>
    <t>FCA &lt;Comdty&gt;</t>
  </si>
  <si>
    <t>0#FC:</t>
  </si>
  <si>
    <t>@GF</t>
  </si>
  <si>
    <t>Feeder Cattle Options</t>
  </si>
  <si>
    <t>FCA &lt;Comdty&gt; OMON</t>
  </si>
  <si>
    <t>0#FC+</t>
  </si>
  <si>
    <t>Feeder Cattle TAS Futures</t>
  </si>
  <si>
    <t>GFT</t>
  </si>
  <si>
    <t>TFEA &lt;Comdty&gt;</t>
  </si>
  <si>
    <t>0#FCT:</t>
  </si>
  <si>
    <t>@GFT</t>
  </si>
  <si>
    <t>KC HRW Dec-Dec CSO</t>
  </si>
  <si>
    <t>CKZ</t>
  </si>
  <si>
    <t>KCZ</t>
  </si>
  <si>
    <t>0#KCZ+</t>
  </si>
  <si>
    <t>KC HRW Dec-Jul CSO</t>
  </si>
  <si>
    <t>KC6</t>
  </si>
  <si>
    <t>CK6</t>
  </si>
  <si>
    <t>0#C6K+</t>
  </si>
  <si>
    <t>KC HRW Jul-Dec CSO</t>
  </si>
  <si>
    <t>KCR</t>
  </si>
  <si>
    <t>CKM</t>
  </si>
  <si>
    <t>0#CKM+</t>
  </si>
  <si>
    <t>KC HRW Jul-Jul CSO</t>
  </si>
  <si>
    <t>12K</t>
  </si>
  <si>
    <t>CKN</t>
  </si>
  <si>
    <t>0#CKN+</t>
  </si>
  <si>
    <t>KC HRW Mar-Jul CSO</t>
  </si>
  <si>
    <t>CK3</t>
  </si>
  <si>
    <t>KC3</t>
  </si>
  <si>
    <t>0#KCC+</t>
  </si>
  <si>
    <t>KC HRW Wheat Futures</t>
  </si>
  <si>
    <t>KE</t>
  </si>
  <si>
    <t>KW</t>
  </si>
  <si>
    <t>0#6KW:</t>
  </si>
  <si>
    <t>KC HRW Wheat Options</t>
  </si>
  <si>
    <t>OKE</t>
  </si>
  <si>
    <t>0#KW+</t>
  </si>
  <si>
    <t>KC HRW Wheat Options Week 1</t>
  </si>
  <si>
    <t>OE1</t>
  </si>
  <si>
    <t>OK1</t>
  </si>
  <si>
    <t>0#KW1W+</t>
  </si>
  <si>
    <t>KC HRW Wheat Options Week 2</t>
  </si>
  <si>
    <t>OE2</t>
  </si>
  <si>
    <t>OK2</t>
  </si>
  <si>
    <t>0#KW2W+</t>
  </si>
  <si>
    <t>KC HRW Wheat Options Week 3</t>
  </si>
  <si>
    <t>OE3</t>
  </si>
  <si>
    <t>OK3</t>
  </si>
  <si>
    <t>0#KW3W+</t>
  </si>
  <si>
    <t>KC HRW Wheat Options Week 4</t>
  </si>
  <si>
    <t>OE4</t>
  </si>
  <si>
    <t>OK4</t>
  </si>
  <si>
    <t>0#KW4W+</t>
  </si>
  <si>
    <t>KC HRW Wheat Options Week 5</t>
  </si>
  <si>
    <t>OE5</t>
  </si>
  <si>
    <t>OK5</t>
  </si>
  <si>
    <t>0#KW5W+</t>
  </si>
  <si>
    <t>KC HRW Wheat TAS Futures</t>
  </si>
  <si>
    <t>KET</t>
  </si>
  <si>
    <t>KETA &lt;Comdty&gt;</t>
  </si>
  <si>
    <t>KWET</t>
  </si>
  <si>
    <t>0#KET:</t>
  </si>
  <si>
    <t>@KWT</t>
  </si>
  <si>
    <t>KC HRW-Chicago SRW Wheat Intercommodity Spread Options</t>
  </si>
  <si>
    <t>KWC</t>
  </si>
  <si>
    <t>0#KWC+</t>
  </si>
  <si>
    <t>@CKW</t>
  </si>
  <si>
    <t>Lean Hog Futures</t>
  </si>
  <si>
    <t>HE</t>
  </si>
  <si>
    <t>LN</t>
  </si>
  <si>
    <t>LHA &lt;Comdty&gt;</t>
  </si>
  <si>
    <t>0#LH:</t>
  </si>
  <si>
    <t>@HE</t>
  </si>
  <si>
    <t>Lean Hog Options</t>
  </si>
  <si>
    <t>LH &lt;Comdty&gt; OMON</t>
  </si>
  <si>
    <t>0#LH+</t>
  </si>
  <si>
    <t>Lean Hogs TAS Futures</t>
  </si>
  <si>
    <t>HET</t>
  </si>
  <si>
    <t>JHTA &lt;Comdty&gt;</t>
  </si>
  <si>
    <t>0#LHT:</t>
  </si>
  <si>
    <t>@HET</t>
  </si>
  <si>
    <t>Live Cattle Futures</t>
  </si>
  <si>
    <t>LE</t>
  </si>
  <si>
    <t>LCA &lt;Comdty&gt;</t>
  </si>
  <si>
    <t>GLE</t>
  </si>
  <si>
    <t>0#LC:</t>
  </si>
  <si>
    <t>@LE</t>
  </si>
  <si>
    <t>Live Cattle Options</t>
  </si>
  <si>
    <t>LC &lt;Comdty&gt; OMON</t>
  </si>
  <si>
    <t>0#LC+</t>
  </si>
  <si>
    <t>Live Cattle TAS Futures</t>
  </si>
  <si>
    <t>LET</t>
  </si>
  <si>
    <t>LETA &lt;Comdty&gt;</t>
  </si>
  <si>
    <t>GLET</t>
  </si>
  <si>
    <t>0#LCT:</t>
  </si>
  <si>
    <t>@LET</t>
  </si>
  <si>
    <t>Mid-Sized Milk Options</t>
  </si>
  <si>
    <t>JQ</t>
  </si>
  <si>
    <t>0#JQ+</t>
  </si>
  <si>
    <t>Mini Soybean Futures</t>
  </si>
  <si>
    <t>XK</t>
  </si>
  <si>
    <t>YK</t>
  </si>
  <si>
    <t>YKA &lt;Comdty&gt;</t>
  </si>
  <si>
    <t>XB</t>
  </si>
  <si>
    <t>0#YK:</t>
  </si>
  <si>
    <t>@YK</t>
  </si>
  <si>
    <t>Mini-Corn Futures</t>
  </si>
  <si>
    <t>XC</t>
  </si>
  <si>
    <t>YC</t>
  </si>
  <si>
    <t>YCA &lt;Comdty&gt;</t>
  </si>
  <si>
    <t>0#YC:</t>
  </si>
  <si>
    <t>@YC</t>
  </si>
  <si>
    <t>Mini-sized Chicago SRW Wheat Futures</t>
  </si>
  <si>
    <t>XW</t>
  </si>
  <si>
    <t>YW</t>
  </si>
  <si>
    <t>YWA &lt;Comdty&gt;</t>
  </si>
  <si>
    <t>0#YW:</t>
  </si>
  <si>
    <t>@YW</t>
  </si>
  <si>
    <t>Mini-Sized KC HRW Wheat Futures</t>
  </si>
  <si>
    <t>MKC</t>
  </si>
  <si>
    <t>0#MKC:</t>
  </si>
  <si>
    <t>@MKC</t>
  </si>
  <si>
    <t>No. 11 Sugar Futures</t>
  </si>
  <si>
    <t>YO</t>
  </si>
  <si>
    <t>FSBA &lt;Comdty&gt;</t>
  </si>
  <si>
    <t>0#YO:</t>
  </si>
  <si>
    <t>QYO</t>
  </si>
  <si>
    <t>Nonfat Dry Milk Futures</t>
  </si>
  <si>
    <t>GNF</t>
  </si>
  <si>
    <t>NF</t>
  </si>
  <si>
    <t>LEA &lt;Comdty&gt;</t>
  </si>
  <si>
    <t>0#NF:</t>
  </si>
  <si>
    <t>@NF</t>
  </si>
  <si>
    <t>Nonfat Dry Milk Options</t>
  </si>
  <si>
    <t>LE &lt;Comdty&gt; OMON</t>
  </si>
  <si>
    <t>0#NF+</t>
  </si>
  <si>
    <t>Oats Futures</t>
  </si>
  <si>
    <t>ZO</t>
  </si>
  <si>
    <t>O</t>
  </si>
  <si>
    <t>OA &lt;Comdty&gt;</t>
  </si>
  <si>
    <t>ZOE</t>
  </si>
  <si>
    <t>0#O:</t>
  </si>
  <si>
    <t>@O</t>
  </si>
  <si>
    <t>Oats Options</t>
  </si>
  <si>
    <t>OZO</t>
  </si>
  <si>
    <t>O &lt;Comdty&gt; OMON</t>
  </si>
  <si>
    <t>0#O+</t>
  </si>
  <si>
    <t>Options on Block Cheese Futures</t>
  </si>
  <si>
    <t>Pork Cutout Futures</t>
  </si>
  <si>
    <t>PRK</t>
  </si>
  <si>
    <t>@PRK</t>
  </si>
  <si>
    <t>Pork Cutout Options</t>
  </si>
  <si>
    <t>LB</t>
  </si>
  <si>
    <t>Rough Rice Futures</t>
  </si>
  <si>
    <t>ZR</t>
  </si>
  <si>
    <t>ZRE</t>
  </si>
  <si>
    <t>0#RR:</t>
  </si>
  <si>
    <t>@RR</t>
  </si>
  <si>
    <t>Rough Rice Options</t>
  </si>
  <si>
    <t>OZR</t>
  </si>
  <si>
    <t>RRF &lt;Comdty&gt; OMON</t>
  </si>
  <si>
    <t>0#RR+</t>
  </si>
  <si>
    <t>S&amp;P-GSCI Commodity Index Futures</t>
  </si>
  <si>
    <t>GD</t>
  </si>
  <si>
    <t>GI</t>
  </si>
  <si>
    <t>GIA &lt;Index&gt;</t>
  </si>
  <si>
    <t>0#GI:</t>
  </si>
  <si>
    <t>@GI</t>
  </si>
  <si>
    <t>S&amp;P-GSCI ER Index Futures</t>
  </si>
  <si>
    <t>GIE</t>
  </si>
  <si>
    <t>GA</t>
  </si>
  <si>
    <t>BBA &lt;Index&gt;</t>
  </si>
  <si>
    <t>0#GIT:</t>
  </si>
  <si>
    <t>@GIE</t>
  </si>
  <si>
    <t>Short Dated New Crop Chicago SRW Wheat Options</t>
  </si>
  <si>
    <t>OWD</t>
  </si>
  <si>
    <t>WDF</t>
  </si>
  <si>
    <t>ZWAD</t>
  </si>
  <si>
    <t>0#WDF+</t>
  </si>
  <si>
    <t>Short-Dated New Crop Corn Options</t>
  </si>
  <si>
    <t>OCD</t>
  </si>
  <si>
    <t>CDF</t>
  </si>
  <si>
    <t>ZCED</t>
  </si>
  <si>
    <t>0#CDF+</t>
  </si>
  <si>
    <t>Short-Dated New Crop KC HRW Wheat Options</t>
  </si>
  <si>
    <t>KWE</t>
  </si>
  <si>
    <t>KWO</t>
  </si>
  <si>
    <t>0#KWO+</t>
  </si>
  <si>
    <t>Short-Dated New Crop Soybean Meal Options</t>
  </si>
  <si>
    <t>OMD</t>
  </si>
  <si>
    <t>ODF</t>
  </si>
  <si>
    <t>ZMED</t>
  </si>
  <si>
    <t>0#OMD+</t>
  </si>
  <si>
    <t>Short-Dated New Crop Soybean Oil Options</t>
  </si>
  <si>
    <t>OLD</t>
  </si>
  <si>
    <t>LDF</t>
  </si>
  <si>
    <t>ZLED</t>
  </si>
  <si>
    <t>0#OLD+</t>
  </si>
  <si>
    <t>Short-Dated New Crop Soybean Options</t>
  </si>
  <si>
    <t>OSD</t>
  </si>
  <si>
    <t>SDF</t>
  </si>
  <si>
    <t>ZSED</t>
  </si>
  <si>
    <t>0#SDF+</t>
  </si>
  <si>
    <t>Soybean Aug-Nov CSO</t>
  </si>
  <si>
    <t>SZ4</t>
  </si>
  <si>
    <t>SC4</t>
  </si>
  <si>
    <t>0#SCC+</t>
  </si>
  <si>
    <t>@QC4</t>
  </si>
  <si>
    <t>Soybean Crush Options</t>
  </si>
  <si>
    <t>BCE</t>
  </si>
  <si>
    <t>SZA &lt;Comdty&gt; OMON</t>
  </si>
  <si>
    <t>0#BXC+</t>
  </si>
  <si>
    <t>@BCX</t>
  </si>
  <si>
    <t>Soybean Futures</t>
  </si>
  <si>
    <t>ZS</t>
  </si>
  <si>
    <t>S</t>
  </si>
  <si>
    <t>SA &lt;Comdty&gt;</t>
  </si>
  <si>
    <t>ZSE</t>
  </si>
  <si>
    <t>0#6S:</t>
  </si>
  <si>
    <t>@S</t>
  </si>
  <si>
    <t>Soybean Jan-May CSO</t>
  </si>
  <si>
    <t>SZK</t>
  </si>
  <si>
    <t>KSC</t>
  </si>
  <si>
    <t>0#KSC+</t>
  </si>
  <si>
    <t>@QS5</t>
  </si>
  <si>
    <t>Soybean Jul-Jul CSO</t>
  </si>
  <si>
    <t>SZ1</t>
  </si>
  <si>
    <t>SC1</t>
  </si>
  <si>
    <t>0#S1Z+</t>
  </si>
  <si>
    <t>@QS1</t>
  </si>
  <si>
    <t>Soybean July-Nov CSO</t>
  </si>
  <si>
    <t>SZ5</t>
  </si>
  <si>
    <t>SC5</t>
  </si>
  <si>
    <t>0#SCS+</t>
  </si>
  <si>
    <t>@SQ5</t>
  </si>
  <si>
    <t>Soybean Mar-Jul CSO</t>
  </si>
  <si>
    <t>SZH</t>
  </si>
  <si>
    <t>KSH</t>
  </si>
  <si>
    <t>BEH &lt;Comdty&gt; OMON</t>
  </si>
  <si>
    <t>0#KSH+</t>
  </si>
  <si>
    <t>@QX5</t>
  </si>
  <si>
    <t>Soybean Mar-Nov CSO</t>
  </si>
  <si>
    <t>SZ0</t>
  </si>
  <si>
    <t>SC0</t>
  </si>
  <si>
    <t>0#S0(zero)Z+</t>
  </si>
  <si>
    <t>@QS0</t>
  </si>
  <si>
    <t>Soybean May-Nov CSO</t>
  </si>
  <si>
    <t>SC7</t>
  </si>
  <si>
    <t>C7S</t>
  </si>
  <si>
    <t>0#C7S+</t>
  </si>
  <si>
    <t>@S7C</t>
  </si>
  <si>
    <t>Soybean Meal Aug-Dec CSO</t>
  </si>
  <si>
    <t>MC4</t>
  </si>
  <si>
    <t>SM4</t>
  </si>
  <si>
    <t>0#M4C+</t>
  </si>
  <si>
    <t>Soybean Meal Dec-Jul CSO</t>
  </si>
  <si>
    <t>MC3</t>
  </si>
  <si>
    <t>SM3</t>
  </si>
  <si>
    <t>0#M3C+</t>
  </si>
  <si>
    <t>@QM3</t>
  </si>
  <si>
    <t>Soybean Meal Futures</t>
  </si>
  <si>
    <t>ZM</t>
  </si>
  <si>
    <t>06</t>
  </si>
  <si>
    <t>SMA &lt;Comdty&gt;</t>
  </si>
  <si>
    <t>ZME</t>
  </si>
  <si>
    <t>0#SM:</t>
  </si>
  <si>
    <t>@SM</t>
  </si>
  <si>
    <t>Soybean Meal July-Dec CSO</t>
  </si>
  <si>
    <t>MC6</t>
  </si>
  <si>
    <t>SM6</t>
  </si>
  <si>
    <t>MEN2A &lt;Comdty&gt; OMON</t>
  </si>
  <si>
    <t>0#SMM+</t>
  </si>
  <si>
    <t>@QM6</t>
  </si>
  <si>
    <t>Soybean Meal Options</t>
  </si>
  <si>
    <t>OZM</t>
  </si>
  <si>
    <t>SM &lt;Comdty&gt; OMON</t>
  </si>
  <si>
    <t>0#SM+</t>
  </si>
  <si>
    <t>Soybean Meal Sep-Dec CSO</t>
  </si>
  <si>
    <t>MC5</t>
  </si>
  <si>
    <t>SM5</t>
  </si>
  <si>
    <t>0#M5C+</t>
  </si>
  <si>
    <t>@QM5</t>
  </si>
  <si>
    <t>Soybean Meal TAS Futures</t>
  </si>
  <si>
    <t>ZMT</t>
  </si>
  <si>
    <t>SAYA &lt;Comdty&gt;</t>
  </si>
  <si>
    <t>ZMET</t>
  </si>
  <si>
    <t>0#SMT:</t>
  </si>
  <si>
    <t>@ZMT</t>
  </si>
  <si>
    <t>Soybean Meal Weekly Options - Week 1</t>
  </si>
  <si>
    <t>ZM1</t>
  </si>
  <si>
    <t>MZ1</t>
  </si>
  <si>
    <t>0#SM1W+</t>
  </si>
  <si>
    <t>Soybean Meal Weekly Options - Week 2</t>
  </si>
  <si>
    <t>ZM2</t>
  </si>
  <si>
    <t>MZ2</t>
  </si>
  <si>
    <t>0#SM2W+</t>
  </si>
  <si>
    <t>Soybean Meal Weekly Options - Week 3</t>
  </si>
  <si>
    <t>ZM3</t>
  </si>
  <si>
    <t>MZ3</t>
  </si>
  <si>
    <t>0#SM3W+</t>
  </si>
  <si>
    <t>Soybean Meal Weekly Options - Week 4</t>
  </si>
  <si>
    <t>ZM4</t>
  </si>
  <si>
    <t>MZ4</t>
  </si>
  <si>
    <t>0#SM4W+</t>
  </si>
  <si>
    <t>Soybean Meal Weekly Options - Week 5</t>
  </si>
  <si>
    <t>ZM5</t>
  </si>
  <si>
    <t>MZ5</t>
  </si>
  <si>
    <t>0#SM5W+</t>
  </si>
  <si>
    <t>Soybean Nov-July CSO</t>
  </si>
  <si>
    <t>SZ9</t>
  </si>
  <si>
    <t>SX9</t>
  </si>
  <si>
    <t>0#SXN+</t>
  </si>
  <si>
    <t>@QS9</t>
  </si>
  <si>
    <t>Soybean Nov-Mar CSO</t>
  </si>
  <si>
    <t>SZ3</t>
  </si>
  <si>
    <t>SC3</t>
  </si>
  <si>
    <t>0#S3Z+</t>
  </si>
  <si>
    <t>@QS3</t>
  </si>
  <si>
    <t>Soybean Nov-Nov CSO</t>
  </si>
  <si>
    <t>12S</t>
  </si>
  <si>
    <t>SCX</t>
  </si>
  <si>
    <t>BZX2A &lt;Comdty&gt; OMON</t>
  </si>
  <si>
    <t>0#SCZ+</t>
  </si>
  <si>
    <t>@QS2</t>
  </si>
  <si>
    <t>Soybean Oil Aug-Dec CSO</t>
  </si>
  <si>
    <t>NC4</t>
  </si>
  <si>
    <t>OC4</t>
  </si>
  <si>
    <t>0#N4C+</t>
  </si>
  <si>
    <t>@QO4</t>
  </si>
  <si>
    <t>Soybean Oil Dec-Jul CSO</t>
  </si>
  <si>
    <t>NC3</t>
  </si>
  <si>
    <t>OC3</t>
  </si>
  <si>
    <t>0#N3C+</t>
  </si>
  <si>
    <t>@QO3</t>
  </si>
  <si>
    <t>Soybean Oil Futures</t>
  </si>
  <si>
    <t>ZL</t>
  </si>
  <si>
    <t>07</t>
  </si>
  <si>
    <t>BOA &lt;Comdty&gt;</t>
  </si>
  <si>
    <t>ZLE</t>
  </si>
  <si>
    <t>0#BO:</t>
  </si>
  <si>
    <t>@BO</t>
  </si>
  <si>
    <t>Soybean Oil July-Dec CSO</t>
  </si>
  <si>
    <t>OC6</t>
  </si>
  <si>
    <t>CO6</t>
  </si>
  <si>
    <t>OEN2A &lt;Comdty&gt; OMON</t>
  </si>
  <si>
    <t>0#COO+</t>
  </si>
  <si>
    <t>@QO6</t>
  </si>
  <si>
    <t>Soybean Oil Options</t>
  </si>
  <si>
    <t>OZL</t>
  </si>
  <si>
    <t>BO &lt;Comdty&gt; OMON</t>
  </si>
  <si>
    <t>0#BO+</t>
  </si>
  <si>
    <t>Soybean Oil Sep-Dec CSO</t>
  </si>
  <si>
    <t>NC5</t>
  </si>
  <si>
    <t>OC5</t>
  </si>
  <si>
    <t>0#N5C+</t>
  </si>
  <si>
    <t>@QO5</t>
  </si>
  <si>
    <t>Soybean Oil TAS Futures</t>
  </si>
  <si>
    <t>ZLT</t>
  </si>
  <si>
    <t>SAWA &lt;Comdty&gt;</t>
  </si>
  <si>
    <t>ZLET</t>
  </si>
  <si>
    <t>0#BOT:</t>
  </si>
  <si>
    <t>@ZLT</t>
  </si>
  <si>
    <t>Soybean Oil Weekly Options - Week 1</t>
  </si>
  <si>
    <t>ZL1</t>
  </si>
  <si>
    <t>OZ1</t>
  </si>
  <si>
    <t>0#BO1W+</t>
  </si>
  <si>
    <t>Soybean Oil Weekly Options - Week 2</t>
  </si>
  <si>
    <t>ZL2</t>
  </si>
  <si>
    <t>OZ2</t>
  </si>
  <si>
    <t>0#BO2W+</t>
  </si>
  <si>
    <t>Soybean Oil Weekly Options - Week 3</t>
  </si>
  <si>
    <t>ZL3</t>
  </si>
  <si>
    <t>OZ3</t>
  </si>
  <si>
    <t>0#BO3W+</t>
  </si>
  <si>
    <t>Soybean Oil Weekly Options - Week 4</t>
  </si>
  <si>
    <t>ZL4</t>
  </si>
  <si>
    <t>OZ4</t>
  </si>
  <si>
    <t>0#BO4W+</t>
  </si>
  <si>
    <t>Soybean Oil Weekly Options - Week 5</t>
  </si>
  <si>
    <t>ZL5</t>
  </si>
  <si>
    <t>OZ5</t>
  </si>
  <si>
    <t>0#BO5W+</t>
  </si>
  <si>
    <t>Soybean Options</t>
  </si>
  <si>
    <t>OZS</t>
  </si>
  <si>
    <t>S &lt;Comdty&gt; OMON</t>
  </si>
  <si>
    <t>0#S+</t>
  </si>
  <si>
    <t>Soybean TAS Futures</t>
  </si>
  <si>
    <t>SBT</t>
  </si>
  <si>
    <t>SARA &lt;Comdty&gt;</t>
  </si>
  <si>
    <t>ZSET</t>
  </si>
  <si>
    <t>0#ST:</t>
  </si>
  <si>
    <t>@SOT</t>
  </si>
  <si>
    <t>Soybean Weekly Options - Week 1</t>
  </si>
  <si>
    <t>ZS1</t>
  </si>
  <si>
    <t>CZ1</t>
  </si>
  <si>
    <t>ZSE1</t>
  </si>
  <si>
    <t>0#SW1W+</t>
  </si>
  <si>
    <t>Soybean Weekly Options - Week 2</t>
  </si>
  <si>
    <t>ZS2</t>
  </si>
  <si>
    <t>CZ2</t>
  </si>
  <si>
    <t>ZSE2</t>
  </si>
  <si>
    <t>0#SW2W+</t>
  </si>
  <si>
    <t>Soybean Weekly Options - Week 3</t>
  </si>
  <si>
    <t>ZS3</t>
  </si>
  <si>
    <t>CZ3</t>
  </si>
  <si>
    <t>ZSE3</t>
  </si>
  <si>
    <t>0#SW3W+</t>
  </si>
  <si>
    <t>Soybean Weekly Options - Week 4</t>
  </si>
  <si>
    <t>ZS4</t>
  </si>
  <si>
    <t>CZ4</t>
  </si>
  <si>
    <t>ZSE4</t>
  </si>
  <si>
    <t>0#SW42+</t>
  </si>
  <si>
    <t>Soybean Weekly Options - Week 5</t>
  </si>
  <si>
    <t>ZS5</t>
  </si>
  <si>
    <t>CZ5</t>
  </si>
  <si>
    <t>ZSE5</t>
  </si>
  <si>
    <t>0#SW5W+</t>
  </si>
  <si>
    <t>USD Malaysian Crude Palm Oil Average Price Options</t>
  </si>
  <si>
    <t>POO</t>
  </si>
  <si>
    <t>0#POO+</t>
  </si>
  <si>
    <t>USD Malaysian Crude Palm Oil Calendar Futures</t>
  </si>
  <si>
    <t>CPO</t>
  </si>
  <si>
    <t>0#CPO:</t>
  </si>
  <si>
    <t>@CPO</t>
  </si>
  <si>
    <t>USD Malaysian Crude Palm Oil Day 15th Bullet Futures</t>
  </si>
  <si>
    <t>CPV</t>
  </si>
  <si>
    <t xml:space="preserve">VPCA &lt;Comdty&gt; </t>
  </si>
  <si>
    <t>0#CPV</t>
  </si>
  <si>
    <t>@CPV</t>
  </si>
  <si>
    <t>USD Malaysian Palm Olein Calendar Futures</t>
  </si>
  <si>
    <t>OPF</t>
  </si>
  <si>
    <t>0#OPF:</t>
  </si>
  <si>
    <t>@OPF</t>
  </si>
  <si>
    <t>USD Malaysian Palm Olein Calendar Swaps</t>
  </si>
  <si>
    <t>OPS</t>
  </si>
  <si>
    <t>Black Sea Sunflower Oil Financially Settled (Platts) Futures</t>
  </si>
  <si>
    <t>BSF</t>
  </si>
  <si>
    <t>BSSF</t>
  </si>
  <si>
    <t>@BSF</t>
  </si>
  <si>
    <t>Ethanol Futures</t>
  </si>
  <si>
    <t>EH</t>
  </si>
  <si>
    <t>ZEE</t>
  </si>
  <si>
    <t>@AC</t>
  </si>
  <si>
    <t>Ethanol Options</t>
  </si>
  <si>
    <t>OEH</t>
  </si>
  <si>
    <t>Ethanol Forward Month Futures</t>
  </si>
  <si>
    <t>FZE</t>
  </si>
  <si>
    <t>@FZE</t>
  </si>
  <si>
    <t>DAP FOB NOLA Futures</t>
  </si>
  <si>
    <t>DFN</t>
  </si>
  <si>
    <t>@DFN</t>
  </si>
  <si>
    <t>MAP CFR Brazil Futures</t>
  </si>
  <si>
    <t>MFC</t>
  </si>
  <si>
    <t>GMFC</t>
  </si>
  <si>
    <t>@MFC</t>
  </si>
  <si>
    <t>FOB Santos Soybeans Financially Settled (Platts) Futures</t>
  </si>
  <si>
    <t>SAS</t>
  </si>
  <si>
    <t>SAB</t>
  </si>
  <si>
    <t>@SAS</t>
  </si>
  <si>
    <t>Urea (Granular) CFR Brazil Futures</t>
  </si>
  <si>
    <t>UFB</t>
  </si>
  <si>
    <t>@UFB</t>
  </si>
  <si>
    <t>Urea (Granular) FOB Egypt Futures</t>
  </si>
  <si>
    <t>UFE</t>
  </si>
  <si>
    <t>@UFE</t>
  </si>
  <si>
    <t>Urea (Granular) FOB US Gulf Futures</t>
  </si>
  <si>
    <t>UFV</t>
  </si>
  <si>
    <t>@UFV</t>
  </si>
  <si>
    <t>Urea (Granular) FOB Middle East Futures</t>
  </si>
  <si>
    <t>UME</t>
  </si>
  <si>
    <t>QUME</t>
  </si>
  <si>
    <t>Ukrainian Wheat (Platts) Futures</t>
  </si>
  <si>
    <t>UWF</t>
  </si>
  <si>
    <t>@UWF</t>
  </si>
  <si>
    <t>UAN FOB NOLA Futures</t>
  </si>
  <si>
    <t>UNO</t>
  </si>
  <si>
    <t>@UNO</t>
  </si>
  <si>
    <t>USD Malaysian Crude Palm Oil Day 10th Financial Option</t>
  </si>
  <si>
    <t>POX</t>
  </si>
  <si>
    <t>VPC &lt;Comdty&gt; OMON</t>
  </si>
  <si>
    <t>Open Outcry</t>
  </si>
  <si>
    <t>10-Year T-Note Futures</t>
  </si>
  <si>
    <t>ZN</t>
  </si>
  <si>
    <t>TYU1 &lt;Comdty&gt;</t>
  </si>
  <si>
    <t>TYA</t>
  </si>
  <si>
    <t>0#TY:</t>
  </si>
  <si>
    <t>@TY</t>
  </si>
  <si>
    <t>10-Year T-Note Options</t>
  </si>
  <si>
    <t>OZN</t>
  </si>
  <si>
    <t>TY &lt;Comdty&gt; OMON</t>
  </si>
  <si>
    <t>0#TY+</t>
  </si>
  <si>
    <t>10-Year T-Note Weekly Options - Week 1</t>
  </si>
  <si>
    <t>ZN1</t>
  </si>
  <si>
    <t>TY1</t>
  </si>
  <si>
    <t>TYA1</t>
  </si>
  <si>
    <t>0#TY1W+</t>
  </si>
  <si>
    <t>10-Year T-Note Weekly Options - Week 2</t>
  </si>
  <si>
    <t>ZN2</t>
  </si>
  <si>
    <t>TY2</t>
  </si>
  <si>
    <t>TYA2</t>
  </si>
  <si>
    <t>0#TY2W+</t>
  </si>
  <si>
    <t>10-Year T-Note Weekly Options - Week 3</t>
  </si>
  <si>
    <t>ZN3</t>
  </si>
  <si>
    <t>TY3</t>
  </si>
  <si>
    <t>TYA3</t>
  </si>
  <si>
    <t>0#TY3W+</t>
  </si>
  <si>
    <t>10-Year T-Note Weekly Options - Week 4</t>
  </si>
  <si>
    <t>ZN4</t>
  </si>
  <si>
    <t>TY4</t>
  </si>
  <si>
    <t>TYA4</t>
  </si>
  <si>
    <t>0#TY4W+</t>
  </si>
  <si>
    <t>10-Year T-Note Weekly Options - Week 5</t>
  </si>
  <si>
    <t>ZN5</t>
  </si>
  <si>
    <t>TY5</t>
  </si>
  <si>
    <t>TYA5</t>
  </si>
  <si>
    <t>0#TY5W+</t>
  </si>
  <si>
    <t>10-Year Treasury Note Wednesday Weekly Options - Week 1</t>
  </si>
  <si>
    <t>WY1</t>
  </si>
  <si>
    <t>0#WY1W+</t>
  </si>
  <si>
    <t>10-Year Treasury Note Wednesday Weekly Options - Week 2</t>
  </si>
  <si>
    <t>WY2</t>
  </si>
  <si>
    <t>0#WY2W+</t>
  </si>
  <si>
    <t>10-Year Treasury Note Wednesday Weekly Options - Week 3</t>
  </si>
  <si>
    <t>WY3</t>
  </si>
  <si>
    <t>0#WY3W+</t>
  </si>
  <si>
    <t>10-Year Treasury Note Wednesday Weekly Options - Week 4</t>
  </si>
  <si>
    <t>WY4</t>
  </si>
  <si>
    <t>0#WY4W+</t>
  </si>
  <si>
    <t>10-Year Treasury Note Wednesday Weekly Options - Week 5</t>
  </si>
  <si>
    <t>WY5</t>
  </si>
  <si>
    <t>0#WY5W+</t>
  </si>
  <si>
    <t>2-Year T-Note Futures</t>
  </si>
  <si>
    <t>ZT</t>
  </si>
  <si>
    <t>TUA &lt;Comdty&gt;</t>
  </si>
  <si>
    <t>TUA</t>
  </si>
  <si>
    <t>0#TU</t>
  </si>
  <si>
    <t>@TU</t>
  </si>
  <si>
    <t>2-Year T-Note Options</t>
  </si>
  <si>
    <t>OZT</t>
  </si>
  <si>
    <t>TU &lt;Comdty&gt; OMON</t>
  </si>
  <si>
    <t>0#TU+</t>
  </si>
  <si>
    <t>2-Year T-Note Weekly Options - Week 1</t>
  </si>
  <si>
    <t>ZT1</t>
  </si>
  <si>
    <t>TW1</t>
  </si>
  <si>
    <t>TUA1</t>
  </si>
  <si>
    <t>0#TU1W+</t>
  </si>
  <si>
    <t>2-Year T-Note Weekly Options - Week 2</t>
  </si>
  <si>
    <t>ZT2</t>
  </si>
  <si>
    <t>TW2</t>
  </si>
  <si>
    <t>TUA2</t>
  </si>
  <si>
    <t>0#TU2W+</t>
  </si>
  <si>
    <t>2-Year T-Note Weekly Options - Week 3</t>
  </si>
  <si>
    <t>ZT3</t>
  </si>
  <si>
    <t>TW3</t>
  </si>
  <si>
    <t>TUA3</t>
  </si>
  <si>
    <t>0#TU3W+</t>
  </si>
  <si>
    <t>2-Year T-Note Weekly Options - Week 4</t>
  </si>
  <si>
    <t>ZT4</t>
  </si>
  <si>
    <t>TW4</t>
  </si>
  <si>
    <t>TUA4</t>
  </si>
  <si>
    <t>0#TU4W+</t>
  </si>
  <si>
    <t>2-Year T-Note Weekly Options - Week 5</t>
  </si>
  <si>
    <t>ZT5</t>
  </si>
  <si>
    <t>TW5</t>
  </si>
  <si>
    <t>TUA5</t>
  </si>
  <si>
    <t>0#TU5W+</t>
  </si>
  <si>
    <t>2-Year Treasury Note Wednesday Weekly Options - Week 1</t>
  </si>
  <si>
    <t>WT1</t>
  </si>
  <si>
    <t>0#WT1W+</t>
  </si>
  <si>
    <t>2-Year Treasury Note Wednesday Weekly Options - Week 2</t>
  </si>
  <si>
    <t>WT2</t>
  </si>
  <si>
    <t>0#WT2W+</t>
  </si>
  <si>
    <t>2-Year Treasury Note Wednesday Weekly Options - Week 3</t>
  </si>
  <si>
    <t>WT3</t>
  </si>
  <si>
    <t>0#WT3W+</t>
  </si>
  <si>
    <t>2-Year Treasury Note Wednesday Weekly Options - Week 4</t>
  </si>
  <si>
    <t>WT4</t>
  </si>
  <si>
    <t>0#WT4W+</t>
  </si>
  <si>
    <t>2-Year Treasury Note Wednesday Weekly Options - Week 5</t>
  </si>
  <si>
    <t>WT5</t>
  </si>
  <si>
    <t>0#WT5W+</t>
  </si>
  <si>
    <t>30 Day Federal Funds 12 Month Midcurve Options</t>
  </si>
  <si>
    <t>ZQ1</t>
  </si>
  <si>
    <t>FF1</t>
  </si>
  <si>
    <t>0#FFP+</t>
  </si>
  <si>
    <t>30 Day Federal Funds 6 Month Midcurve Options</t>
  </si>
  <si>
    <t>ZQ6</t>
  </si>
  <si>
    <t>FF6</t>
  </si>
  <si>
    <t>0#FFQ+</t>
  </si>
  <si>
    <t>30 Day Federal Funds Futures</t>
  </si>
  <si>
    <t>ZQ</t>
  </si>
  <si>
    <t>ZQE</t>
  </si>
  <si>
    <t>0#FF:</t>
  </si>
  <si>
    <t>@FF</t>
  </si>
  <si>
    <t>30 Day Federal Funds Options</t>
  </si>
  <si>
    <t>OZQ</t>
  </si>
  <si>
    <t>FF &lt;Comdty&gt; OMON</t>
  </si>
  <si>
    <t>0#FF+</t>
  </si>
  <si>
    <t>3-Year T-Note Futures</t>
  </si>
  <si>
    <t>Z3N</t>
  </si>
  <si>
    <t>3YR</t>
  </si>
  <si>
    <t>0#YR:</t>
  </si>
  <si>
    <t>@3N</t>
  </si>
  <si>
    <t>5-Year T-Note Futures</t>
  </si>
  <si>
    <t>ZF</t>
  </si>
  <si>
    <t>FVA &lt;Comdty&gt;</t>
  </si>
  <si>
    <t>FVA</t>
  </si>
  <si>
    <t>0#FV:</t>
  </si>
  <si>
    <t>@FV</t>
  </si>
  <si>
    <t>5-Year T-Note Options</t>
  </si>
  <si>
    <t>OZF</t>
  </si>
  <si>
    <t>FV &lt;Comdty&gt; OMON</t>
  </si>
  <si>
    <t>0#FV+</t>
  </si>
  <si>
    <t>5-Year T-Note Weekly Options - Week 1</t>
  </si>
  <si>
    <t>ZF1</t>
  </si>
  <si>
    <t>FV1</t>
  </si>
  <si>
    <t>FVA1</t>
  </si>
  <si>
    <t>0#FV1W+</t>
  </si>
  <si>
    <t>5-Year T-Note Weekly Options - Week 2</t>
  </si>
  <si>
    <t>ZF2</t>
  </si>
  <si>
    <t>FV2</t>
  </si>
  <si>
    <t>FVA2</t>
  </si>
  <si>
    <t>0#FV2W+</t>
  </si>
  <si>
    <t>5-Year T-Note Weekly Options - Week 3</t>
  </si>
  <si>
    <t>ZF3</t>
  </si>
  <si>
    <t>FV3</t>
  </si>
  <si>
    <t>FVA3</t>
  </si>
  <si>
    <t>0#FV3W+</t>
  </si>
  <si>
    <t>5-Year T-Note Weekly Options - Week 4</t>
  </si>
  <si>
    <t>ZF4</t>
  </si>
  <si>
    <t>FV4</t>
  </si>
  <si>
    <t>FVA4</t>
  </si>
  <si>
    <t>0#FV4W+</t>
  </si>
  <si>
    <t>5-Year T-Note Weekly Options - Week 5</t>
  </si>
  <si>
    <t>ZF5</t>
  </si>
  <si>
    <t>FV5</t>
  </si>
  <si>
    <t>FVA5</t>
  </si>
  <si>
    <t>0#FV5W+</t>
  </si>
  <si>
    <t>5-Year Treasury Note Wednesday Weekly Options - Week 1</t>
  </si>
  <si>
    <t>WF1</t>
  </si>
  <si>
    <t>WFA1</t>
  </si>
  <si>
    <t>0#WF1W+</t>
  </si>
  <si>
    <t>5-Year Treasury Note Wednesday Weekly Options - Week 2</t>
  </si>
  <si>
    <t>WF2</t>
  </si>
  <si>
    <t>WFA2</t>
  </si>
  <si>
    <t>0#WF2W+</t>
  </si>
  <si>
    <t>5-Year Treasury Note Wednesday Weekly Options - Week 3</t>
  </si>
  <si>
    <t>WF3</t>
  </si>
  <si>
    <t>WFA3</t>
  </si>
  <si>
    <t>0#WF3W+</t>
  </si>
  <si>
    <t>5-Year Treasury Note Wednesday Weekly Options - Week 4</t>
  </si>
  <si>
    <t>WF4</t>
  </si>
  <si>
    <t>WFA4</t>
  </si>
  <si>
    <t>0#WF4W+</t>
  </si>
  <si>
    <t>5-Year Treasury Note Wednesday Weekly Options - Week 5</t>
  </si>
  <si>
    <t>WF5</t>
  </si>
  <si>
    <t>WFA5</t>
  </si>
  <si>
    <t>0#WF5W+</t>
  </si>
  <si>
    <t>E3</t>
  </si>
  <si>
    <t>E4</t>
  </si>
  <si>
    <t>E5</t>
  </si>
  <si>
    <t>GE</t>
  </si>
  <si>
    <t>2K</t>
  </si>
  <si>
    <t>4K</t>
  </si>
  <si>
    <t>Mexican Funding TIIE (Monthly Contracts) Futures</t>
  </si>
  <si>
    <t>TIE</t>
  </si>
  <si>
    <t>TEIA &lt;Comdty&gt;</t>
  </si>
  <si>
    <t>@TIE</t>
  </si>
  <si>
    <t>10Y</t>
  </si>
  <si>
    <t>YQTA &lt;Comdty&gt;</t>
  </si>
  <si>
    <t>Z10Y</t>
  </si>
  <si>
    <t>Y10Y</t>
  </si>
  <si>
    <t>@10Y</t>
  </si>
  <si>
    <t>2YY</t>
  </si>
  <si>
    <t>YQIA &lt;Comdty&gt;</t>
  </si>
  <si>
    <t>Z2YY</t>
  </si>
  <si>
    <t>Y2Y</t>
  </si>
  <si>
    <t>@2YY</t>
  </si>
  <si>
    <t>30Y</t>
  </si>
  <si>
    <t>YQBA &lt;Comdty&gt;</t>
  </si>
  <si>
    <t>Z30Y</t>
  </si>
  <si>
    <t>730Y</t>
  </si>
  <si>
    <t>@30Y</t>
  </si>
  <si>
    <t>5YY</t>
  </si>
  <si>
    <t>YQEA &lt;Comdty&gt;</t>
  </si>
  <si>
    <t>Z5YY</t>
  </si>
  <si>
    <t>Y5Y</t>
  </si>
  <si>
    <t>@5YY</t>
  </si>
  <si>
    <t>U.S. Treasury Bond Futures</t>
  </si>
  <si>
    <t>ZB</t>
  </si>
  <si>
    <t>USA &lt;Comdty&gt;</t>
  </si>
  <si>
    <t>USA</t>
  </si>
  <si>
    <t>0#US:</t>
  </si>
  <si>
    <t>@US</t>
  </si>
  <si>
    <t>U.S. Treasury Bond Options</t>
  </si>
  <si>
    <t>OZB</t>
  </si>
  <si>
    <t>0#US+</t>
  </si>
  <si>
    <t>U.S. Treasury Bond Wednesday Weekly Options - Week 1</t>
  </si>
  <si>
    <t>WB1</t>
  </si>
  <si>
    <t>0#WB1W+</t>
  </si>
  <si>
    <t>U.S. Treasury Bond Wednesday Weekly Options - Week 2</t>
  </si>
  <si>
    <t>WB2</t>
  </si>
  <si>
    <t>0#WB2W+</t>
  </si>
  <si>
    <t>U.S. Treasury Bond Wednesday Weekly Options - Week 3</t>
  </si>
  <si>
    <t>WB3</t>
  </si>
  <si>
    <t>0#WB3W+</t>
  </si>
  <si>
    <t>U.S. Treasury Bond Wednesday Weekly Options - Week 4</t>
  </si>
  <si>
    <t>WB4</t>
  </si>
  <si>
    <t>0#WB4W+</t>
  </si>
  <si>
    <t>U.S. Treasury Bond Wednesday Weekly Options - Week 5</t>
  </si>
  <si>
    <t>WB5</t>
  </si>
  <si>
    <t>0#WB5W+</t>
  </si>
  <si>
    <t>U.S. Treasury Bond Weekly Options - Week 1</t>
  </si>
  <si>
    <t>ZB1</t>
  </si>
  <si>
    <t>US1</t>
  </si>
  <si>
    <t>USA1</t>
  </si>
  <si>
    <t>0#US1W+</t>
  </si>
  <si>
    <t>U.S. Treasury Bond Weekly Options - Week 2</t>
  </si>
  <si>
    <t>ZB2</t>
  </si>
  <si>
    <t>US2</t>
  </si>
  <si>
    <t>USA2</t>
  </si>
  <si>
    <t>0#US2W+</t>
  </si>
  <si>
    <t>U.S. Treasury Bond Weekly Options - Week 3</t>
  </si>
  <si>
    <t>ZB3</t>
  </si>
  <si>
    <t>US3</t>
  </si>
  <si>
    <t>USA3</t>
  </si>
  <si>
    <t>0#US3W+</t>
  </si>
  <si>
    <t>U.S. Treasury Bond Weekly Options - Week 4</t>
  </si>
  <si>
    <t>ZB4</t>
  </si>
  <si>
    <t>US4</t>
  </si>
  <si>
    <t>USA4</t>
  </si>
  <si>
    <t>0#US4W+</t>
  </si>
  <si>
    <t>U.S. Treasury Bond Weekly Options - Week 5</t>
  </si>
  <si>
    <t>ZB5</t>
  </si>
  <si>
    <t>US5</t>
  </si>
  <si>
    <t>USA5</t>
  </si>
  <si>
    <t>0#US5W+</t>
  </si>
  <si>
    <t>Ultra 10-Year Treasury Note Wednesday Weekly Options - Week 1</t>
  </si>
  <si>
    <t>WX1</t>
  </si>
  <si>
    <t>WXA1</t>
  </si>
  <si>
    <t>0#WX1W+</t>
  </si>
  <si>
    <t>Ultra 10-Year Treasury Note Wednesday Weekly Options - Week 2</t>
  </si>
  <si>
    <t>WX2</t>
  </si>
  <si>
    <t>WXA2</t>
  </si>
  <si>
    <t>0#WX2W+</t>
  </si>
  <si>
    <t>Ultra 10-Year Treasury Note Wednesday Weekly Options - Week 3</t>
  </si>
  <si>
    <t>WX3</t>
  </si>
  <si>
    <t>WXA3</t>
  </si>
  <si>
    <t>0#WX3W+</t>
  </si>
  <si>
    <t>Ultra 10-Year Treasury Note Wednesday Weekly Options - Week 4</t>
  </si>
  <si>
    <t>WX4</t>
  </si>
  <si>
    <t>WXA4</t>
  </si>
  <si>
    <t>0#WX4W+</t>
  </si>
  <si>
    <t>Ultra 10-Year Treasury Note Wednesday Weekly Options - Week 5</t>
  </si>
  <si>
    <t>WX5</t>
  </si>
  <si>
    <t>WXA5</t>
  </si>
  <si>
    <t>0#WX5W+</t>
  </si>
  <si>
    <t>Ultra 10-Year U.S. Treasury Note Futures</t>
  </si>
  <si>
    <t>TN</t>
  </si>
  <si>
    <t>TNA</t>
  </si>
  <si>
    <t>0#TN:</t>
  </si>
  <si>
    <t>Ultra 10-Year U.S. Treasury Note Options</t>
  </si>
  <si>
    <t>OTN</t>
  </si>
  <si>
    <t>CTPA &lt;Comdty&gt; OMON</t>
  </si>
  <si>
    <t>0#TN+</t>
  </si>
  <si>
    <t>Ultra 10-Year U.S. Treasury Note Weekly Options - Week 1</t>
  </si>
  <si>
    <t>TN1</t>
  </si>
  <si>
    <t>TNA1</t>
  </si>
  <si>
    <t>0#TN1W+</t>
  </si>
  <si>
    <t>Ultra 10-Year U.S. Treasury Note Weekly Options - Week 2</t>
  </si>
  <si>
    <t>TN2</t>
  </si>
  <si>
    <t>TNA2</t>
  </si>
  <si>
    <t>0#TN2W+</t>
  </si>
  <si>
    <t>Ultra 10-Year U.S. Treasury Note Weekly Options - Week 3</t>
  </si>
  <si>
    <t>TN3</t>
  </si>
  <si>
    <t>TNA3</t>
  </si>
  <si>
    <t>0#TN3W+</t>
  </si>
  <si>
    <t>Ultra 10-Year U.S. Treasury Note Weekly Options - Week 4</t>
  </si>
  <si>
    <t>TN4</t>
  </si>
  <si>
    <t>TNA4</t>
  </si>
  <si>
    <t>0#TN4W+</t>
  </si>
  <si>
    <t>Ultra 10-Year U.S. Treasury Note Weekly Options - Week 5</t>
  </si>
  <si>
    <t>TN5</t>
  </si>
  <si>
    <t>TNA5</t>
  </si>
  <si>
    <t>0#TN5W+</t>
  </si>
  <si>
    <t>Ultra U.S. Treasury Bond Futures</t>
  </si>
  <si>
    <t>UB</t>
  </si>
  <si>
    <t>UBE</t>
  </si>
  <si>
    <t>WNA &lt;Comdty&gt;</t>
  </si>
  <si>
    <t>ULA</t>
  </si>
  <si>
    <t>0#AUL:</t>
  </si>
  <si>
    <t>@UB</t>
  </si>
  <si>
    <t>Ultra U.S. Treasury Bond Options</t>
  </si>
  <si>
    <t>OUB</t>
  </si>
  <si>
    <t>WN &lt;Comdty&gt; OMON</t>
  </si>
  <si>
    <t>0#AUL+</t>
  </si>
  <si>
    <t>Ultra U.S. Treasury Bond Wednesday Weekly Options - Week 1</t>
  </si>
  <si>
    <t>WU1</t>
  </si>
  <si>
    <t>WUA1</t>
  </si>
  <si>
    <t>0#WU1W+</t>
  </si>
  <si>
    <t>Ultra U.S. Treasury Bond Wednesday Weekly Options - Week 2</t>
  </si>
  <si>
    <t>WU2</t>
  </si>
  <si>
    <t>WUA2</t>
  </si>
  <si>
    <t>0#WU2W+</t>
  </si>
  <si>
    <t>Ultra U.S. Treasury Bond Wednesday Weekly Options - Week 3</t>
  </si>
  <si>
    <t>WU3</t>
  </si>
  <si>
    <t>WUA3</t>
  </si>
  <si>
    <t>0#WU3W+</t>
  </si>
  <si>
    <t>Ultra U.S. Treasury Bond Wednesday Weekly Options - Week 4</t>
  </si>
  <si>
    <t>WU4</t>
  </si>
  <si>
    <t>WUA4</t>
  </si>
  <si>
    <t>0#WU4W+</t>
  </si>
  <si>
    <t>Ultra U.S. Treasury Bond Wednesday Weekly Options - Week 5</t>
  </si>
  <si>
    <t>WU5</t>
  </si>
  <si>
    <t>WUA5</t>
  </si>
  <si>
    <t>0#WU5W+</t>
  </si>
  <si>
    <t>Ultra U.S. Treasury Bond Weekly Options - Week 1</t>
  </si>
  <si>
    <t>UB1</t>
  </si>
  <si>
    <t>UL1</t>
  </si>
  <si>
    <t>ULA1</t>
  </si>
  <si>
    <t>0#AUL1W+</t>
  </si>
  <si>
    <t>Ultra U.S. Treasury Bond Weekly Options - Week 2</t>
  </si>
  <si>
    <t>UB2</t>
  </si>
  <si>
    <t>UL2</t>
  </si>
  <si>
    <t>ULA2</t>
  </si>
  <si>
    <t>0#AUL2W+</t>
  </si>
  <si>
    <t>Ultra U.S. Treasury Bond Weekly Options - Week 3</t>
  </si>
  <si>
    <t>UB3</t>
  </si>
  <si>
    <t>UL3</t>
  </si>
  <si>
    <t>ULA3</t>
  </si>
  <si>
    <t>0#AUL3W+</t>
  </si>
  <si>
    <t>Ultra U.S. Treasury Bond Weekly Options - Week 4</t>
  </si>
  <si>
    <t>UB4</t>
  </si>
  <si>
    <t>UL4</t>
  </si>
  <si>
    <t>ULA4</t>
  </si>
  <si>
    <t>0#AUL4W+</t>
  </si>
  <si>
    <t>Ultra U.S. Treasury Bond Weekly Options - Week 5</t>
  </si>
  <si>
    <t>UB5</t>
  </si>
  <si>
    <t>UL5</t>
  </si>
  <si>
    <t>ULA5</t>
  </si>
  <si>
    <t>0#AUL5W+</t>
  </si>
  <si>
    <t>Alumina FOB Australia (Metal Bulletin) Futures</t>
  </si>
  <si>
    <t>ALB</t>
  </si>
  <si>
    <t>FALA &lt;Comdty&gt;</t>
  </si>
  <si>
    <t>Alumina FOB Australia (Platts) Futures</t>
  </si>
  <si>
    <t>ALA</t>
  </si>
  <si>
    <t>ALAA &lt;Comdty&gt; </t>
  </si>
  <si>
    <t>ALP</t>
  </si>
  <si>
    <t>QALA</t>
  </si>
  <si>
    <t>Aluminium European Premium Duty-Paid (Metal Bulletin) Futures</t>
  </si>
  <si>
    <t>EDP</t>
  </si>
  <si>
    <t>PEDA &lt;Comdty&gt;</t>
  </si>
  <si>
    <t>QEDP</t>
  </si>
  <si>
    <t>Aluminium European Premium Duty-Unpaid (Metal Bulletin) Futures</t>
  </si>
  <si>
    <t>AEP</t>
  </si>
  <si>
    <t>OPE &lt;Comdty&gt;</t>
  </si>
  <si>
    <t>NAEP</t>
  </si>
  <si>
    <t>QAEP</t>
  </si>
  <si>
    <t>Aluminum A380 Alloy (Platts) Futures</t>
  </si>
  <si>
    <t>A38</t>
  </si>
  <si>
    <t>OYPA &lt;Comdty&gt;</t>
  </si>
  <si>
    <t>QA38</t>
  </si>
  <si>
    <t>Aluminum Futures</t>
  </si>
  <si>
    <t>ALI</t>
  </si>
  <si>
    <t>ALE &lt;Comdty&gt;</t>
  </si>
  <si>
    <t>QALI</t>
  </si>
  <si>
    <t>Aluminum Japan Premium (Platts) Futures</t>
  </si>
  <si>
    <t>MJP</t>
  </si>
  <si>
    <t>MJP &lt;Comdty&gt;</t>
  </si>
  <si>
    <t>QMJP</t>
  </si>
  <si>
    <t>Aluminum MW U.S. Transaction Premium Platts (25MT) Average Price Option</t>
  </si>
  <si>
    <t>ALO</t>
  </si>
  <si>
    <t>Aluminum MW U.S. Transaction Premium Platts (25MT) Futures</t>
  </si>
  <si>
    <t>AUP</t>
  </si>
  <si>
    <t>AUPA &lt;Comdty&gt;</t>
  </si>
  <si>
    <t>QAUP</t>
  </si>
  <si>
    <t>Cobalt Metal (Fastmarkets) Futures</t>
  </si>
  <si>
    <t>COB</t>
  </si>
  <si>
    <t>CVTA  &lt;Comdty&gt;</t>
  </si>
  <si>
    <t>1OCB</t>
  </si>
  <si>
    <t>QCOB</t>
  </si>
  <si>
    <t>Copper Average Price Option</t>
  </si>
  <si>
    <t>CAP</t>
  </si>
  <si>
    <t>NCAP</t>
  </si>
  <si>
    <t>Copper Financial Futures</t>
  </si>
  <si>
    <t>HGS</t>
  </si>
  <si>
    <t>HGA1 &lt;Comdty&gt;</t>
  </si>
  <si>
    <t>Copper Futures</t>
  </si>
  <si>
    <t>HG</t>
  </si>
  <si>
    <t>HG1 &lt;Comdty&gt;</t>
  </si>
  <si>
    <t>CPE</t>
  </si>
  <si>
    <t>QHG</t>
  </si>
  <si>
    <t>Copper London TAM</t>
  </si>
  <si>
    <t>HGF</t>
  </si>
  <si>
    <t>CPL</t>
  </si>
  <si>
    <t>Copper Option</t>
  </si>
  <si>
    <t>HX</t>
  </si>
  <si>
    <t>HG &lt;Comdty&gt; OMON</t>
  </si>
  <si>
    <t>Copper Premium Grade A CIF Shanghai (Metal Bulletin) Futures</t>
  </si>
  <si>
    <t>CUP</t>
  </si>
  <si>
    <t>QCUP</t>
  </si>
  <si>
    <t>Copper Spot TAS Futures</t>
  </si>
  <si>
    <t>HG0</t>
  </si>
  <si>
    <t>CST</t>
  </si>
  <si>
    <t>Copper TAS Futures</t>
  </si>
  <si>
    <t>HGT</t>
  </si>
  <si>
    <t>CPT</t>
  </si>
  <si>
    <t>H1E</t>
  </si>
  <si>
    <t>HGWA &lt;Comdty&gt; OMON</t>
  </si>
  <si>
    <t>CPE1</t>
  </si>
  <si>
    <t>H2E</t>
  </si>
  <si>
    <t>CPE2</t>
  </si>
  <si>
    <t>H3E</t>
  </si>
  <si>
    <t>CPE3</t>
  </si>
  <si>
    <t>H4E</t>
  </si>
  <si>
    <t>CPE4</t>
  </si>
  <si>
    <t>H5E</t>
  </si>
  <si>
    <t>CPE5</t>
  </si>
  <si>
    <t>E-mini Copper Futures</t>
  </si>
  <si>
    <t>QC</t>
  </si>
  <si>
    <t>OP1 &lt;Comdty&gt;</t>
  </si>
  <si>
    <t>MQC</t>
  </si>
  <si>
    <t>@QC</t>
  </si>
  <si>
    <t>E-mini Gold Futures</t>
  </si>
  <si>
    <t>QO</t>
  </si>
  <si>
    <t>MQO</t>
  </si>
  <si>
    <t>@QO</t>
  </si>
  <si>
    <t>E-mini Silver Futures</t>
  </si>
  <si>
    <t>QI</t>
  </si>
  <si>
    <t>MQI</t>
  </si>
  <si>
    <t>@QI</t>
  </si>
  <si>
    <t>Gold (Enhanced Delivery) Futures</t>
  </si>
  <si>
    <t>4GC</t>
  </si>
  <si>
    <t>G4C</t>
  </si>
  <si>
    <t>Q4GC</t>
  </si>
  <si>
    <t>Gold Futures</t>
  </si>
  <si>
    <t>GC</t>
  </si>
  <si>
    <t>GCA &lt;Comdty&gt;</t>
  </si>
  <si>
    <t>GCE</t>
  </si>
  <si>
    <t>QGC</t>
  </si>
  <si>
    <t>Gold London Trade At Marker First PM</t>
  </si>
  <si>
    <t>GCD</t>
  </si>
  <si>
    <t>QGCD</t>
  </si>
  <si>
    <t>Gold Option</t>
  </si>
  <si>
    <t>OG</t>
  </si>
  <si>
    <t>GC &lt;Comdty&gt; OMON</t>
  </si>
  <si>
    <t>Gold TAS Futures</t>
  </si>
  <si>
    <t>GCT</t>
  </si>
  <si>
    <t>OG1</t>
  </si>
  <si>
    <t>OG2</t>
  </si>
  <si>
    <t>OG3</t>
  </si>
  <si>
    <t>OG4</t>
  </si>
  <si>
    <t>OG5</t>
  </si>
  <si>
    <t>FSF</t>
  </si>
  <si>
    <t>FSA1 &lt;Comdty&gt;</t>
  </si>
  <si>
    <t>0#FSF:</t>
  </si>
  <si>
    <t>Iron Ore 62% Fe, CFR China (TSI) Average Price Option</t>
  </si>
  <si>
    <t>ICT</t>
  </si>
  <si>
    <t>ICP1 &lt;Comdty&gt; OMON</t>
  </si>
  <si>
    <t>GICT</t>
  </si>
  <si>
    <t>0#TIO+</t>
  </si>
  <si>
    <t>Iron Ore 62% Fe, CFR China (TSI) Futures</t>
  </si>
  <si>
    <t>TIO</t>
  </si>
  <si>
    <t>QTIO</t>
  </si>
  <si>
    <t>Lead Futures</t>
  </si>
  <si>
    <t>LED</t>
  </si>
  <si>
    <t>LELA &lt;Comdty&gt;</t>
  </si>
  <si>
    <t>LDE</t>
  </si>
  <si>
    <t>QLED</t>
  </si>
  <si>
    <t>Lithium Hydroxide CIF CJK (Fastmarkets) Futures</t>
  </si>
  <si>
    <t>LTH</t>
  </si>
  <si>
    <t xml:space="preserve">LFAA &lt;Comdty&gt; </t>
  </si>
  <si>
    <t>QLTH</t>
  </si>
  <si>
    <t>Micro Gold Futures</t>
  </si>
  <si>
    <t>MGC</t>
  </si>
  <si>
    <t>QMGC</t>
  </si>
  <si>
    <t>Micro Gold TAS Futures</t>
  </si>
  <si>
    <t>MGT</t>
  </si>
  <si>
    <t>QMGT</t>
  </si>
  <si>
    <t>Micro Palladium Futures</t>
  </si>
  <si>
    <t>PAM</t>
  </si>
  <si>
    <t>Micro Silver Futures</t>
  </si>
  <si>
    <t>SIL</t>
  </si>
  <si>
    <t>QSIL</t>
  </si>
  <si>
    <t>North European Hot-Rolled Coil Steel (Argus) Futures</t>
  </si>
  <si>
    <t>EHR</t>
  </si>
  <si>
    <t>QEHR</t>
  </si>
  <si>
    <t>Palladium Futures</t>
  </si>
  <si>
    <t>PA</t>
  </si>
  <si>
    <t>PA &lt;Comdty&gt;</t>
  </si>
  <si>
    <t>PAE</t>
  </si>
  <si>
    <t>0#PA:</t>
  </si>
  <si>
    <t>QPA</t>
  </si>
  <si>
    <t>Palladium TAS</t>
  </si>
  <si>
    <t>PAT</t>
  </si>
  <si>
    <t>0#PAT:</t>
  </si>
  <si>
    <t>Platinum Futures</t>
  </si>
  <si>
    <t>PL</t>
  </si>
  <si>
    <t>PLE</t>
  </si>
  <si>
    <t>QPL</t>
  </si>
  <si>
    <t>Platinum TAS Futures</t>
  </si>
  <si>
    <t>PLT</t>
  </si>
  <si>
    <t>Shanghai Gold (CNH) Futures</t>
  </si>
  <si>
    <t>SGC</t>
  </si>
  <si>
    <t>QSGC</t>
  </si>
  <si>
    <t>Shanghai Gold (USD) Futures</t>
  </si>
  <si>
    <t>SGU</t>
  </si>
  <si>
    <t>QSGU</t>
  </si>
  <si>
    <t>Silver Futures</t>
  </si>
  <si>
    <t>SI</t>
  </si>
  <si>
    <t>SI &lt;Comdty&gt;</t>
  </si>
  <si>
    <t>SIE</t>
  </si>
  <si>
    <t>QSI</t>
  </si>
  <si>
    <t>Silver Option</t>
  </si>
  <si>
    <t>SO</t>
  </si>
  <si>
    <t>SI &lt;Comdty&gt; OMON</t>
  </si>
  <si>
    <t>Silver TAS Futures</t>
  </si>
  <si>
    <t>SIT</t>
  </si>
  <si>
    <t>SO1</t>
  </si>
  <si>
    <t>SO2</t>
  </si>
  <si>
    <t>SO3</t>
  </si>
  <si>
    <t>SO4</t>
  </si>
  <si>
    <t>SO5</t>
  </si>
  <si>
    <t>U.S. Midwest Busheling Ferrous Scrap (AMM) Futures</t>
  </si>
  <si>
    <t>BUS</t>
  </si>
  <si>
    <t>BUS1 &lt;Comdty&gt;</t>
  </si>
  <si>
    <t>0#BUS:</t>
  </si>
  <si>
    <t>@BUS </t>
  </si>
  <si>
    <t>U.S. Midwest Domestic Hot-Rolled Coil Steel (CRU) Index Average Price Option</t>
  </si>
  <si>
    <t>HRO</t>
  </si>
  <si>
    <t>HRC1 &lt;Comdty&gt; OMON</t>
  </si>
  <si>
    <t>HRC</t>
  </si>
  <si>
    <t>0#HRC+</t>
  </si>
  <si>
    <t>U.S. Midwest Domestic Hot-Rolled Coil Steel (CRU) Index Futures</t>
  </si>
  <si>
    <t>HR</t>
  </si>
  <si>
    <t>HRCA &lt;Comdty&gt;</t>
  </si>
  <si>
    <t>0#HRC:</t>
  </si>
  <si>
    <t>@HRC</t>
  </si>
  <si>
    <t>U.S. Midwest Domestic Steel Premium (CRU) Futures</t>
  </si>
  <si>
    <t>HDG</t>
  </si>
  <si>
    <t>QHDG</t>
  </si>
  <si>
    <t>U.S. Midwest Hot-Rolled Coil Steel (Platts) Futures</t>
  </si>
  <si>
    <t>HRP</t>
  </si>
  <si>
    <t>U.S. Midwest Shredded Scrap (Platts) Futures</t>
  </si>
  <si>
    <t>SHR</t>
  </si>
  <si>
    <t>UxC Uranium U3O8 Futures</t>
  </si>
  <si>
    <t>UX</t>
  </si>
  <si>
    <t>NUX</t>
  </si>
  <si>
    <t>0#UXX:</t>
  </si>
  <si>
    <t>QUX</t>
  </si>
  <si>
    <t>Zinc Futures</t>
  </si>
  <si>
    <t>ZNC</t>
  </si>
  <si>
    <t>ZNC1 &lt;Comdty&gt;</t>
  </si>
  <si>
    <t>QZNC</t>
  </si>
  <si>
    <t>1% Fuel Oil Barges FOB Rdam (Platts) vs. 1% Fuel Oil Cargoes FOB NWE (Platts) BALMO Futures</t>
  </si>
  <si>
    <t>EBE</t>
  </si>
  <si>
    <t>EBF</t>
  </si>
  <si>
    <t>0#EEB:</t>
  </si>
  <si>
    <t>1% Fuel Oil Cargoes CIF MED (Platts) BALMO Futures</t>
  </si>
  <si>
    <t>AOB</t>
  </si>
  <si>
    <t>FOB</t>
  </si>
  <si>
    <t>0#FOB:</t>
  </si>
  <si>
    <t>Q1W</t>
  </si>
  <si>
    <t>1% Fuel Oil Cargoes CIF MED (Platts) Futures</t>
  </si>
  <si>
    <t>A1W</t>
  </si>
  <si>
    <t>1W</t>
  </si>
  <si>
    <t>OFSA &lt;Comdty&gt;</t>
  </si>
  <si>
    <t>0#W1A:</t>
  </si>
  <si>
    <t>1% Fuel Oil Cargoes CIF NWE (Platts) Futures</t>
  </si>
  <si>
    <t>A1X</t>
  </si>
  <si>
    <t>1X</t>
  </si>
  <si>
    <t>OFPA &lt;Comdty&gt;</t>
  </si>
  <si>
    <t>0#A1X:</t>
  </si>
  <si>
    <t>Q1X</t>
  </si>
  <si>
    <t>1% Fuel Oil Cargoes FOB MED (Platts) BALMO Futures</t>
  </si>
  <si>
    <t>FOM</t>
  </si>
  <si>
    <t>0#FOM:</t>
  </si>
  <si>
    <t>1% Fuel Oil Cargoes FOB NWE (Platts) Crack Spread Futures</t>
  </si>
  <si>
    <t>AFI</t>
  </si>
  <si>
    <t>FI</t>
  </si>
  <si>
    <t>ICA &lt;Comdty&gt;</t>
  </si>
  <si>
    <t>0#AFI:</t>
  </si>
  <si>
    <t>QFI</t>
  </si>
  <si>
    <t>1% Fuel Oil Cargoes FOB NWE (Platts) vs. 3.5% Fuel Oil Barges FOB Rdam (Platts) BALMO Futures</t>
  </si>
  <si>
    <t>FSS</t>
  </si>
  <si>
    <t>0#A88N:</t>
  </si>
  <si>
    <t>1% Fuel Oil Cargoes FOB NWE (Platts) vs. 3.5% Fuel Oil Barges FOB Rdam (Platts) Futures</t>
  </si>
  <si>
    <t>FS</t>
  </si>
  <si>
    <t>K9A &lt;Comdty&gt;</t>
  </si>
  <si>
    <t>0#FFS:</t>
  </si>
  <si>
    <t>1% Fuel Oil Rdam (Platts) vs. 1% Fuel Oil NWE (Platts) Futures</t>
  </si>
  <si>
    <t>A33</t>
  </si>
  <si>
    <t>FUWA &lt;Comdty&gt;</t>
  </si>
  <si>
    <t>0#A33Z:</t>
  </si>
  <si>
    <t>1.0% Fuel Oil Cargoes FOB NWE (Platts) Crack Spread (1000mt) Futures</t>
  </si>
  <si>
    <t>FVB</t>
  </si>
  <si>
    <t>FVBA &lt;Comdty&gt;</t>
  </si>
  <si>
    <t>0#FVB:</t>
  </si>
  <si>
    <t>QFVB</t>
  </si>
  <si>
    <t>3.5% Fuel Oil Barges FOB Rdam (Platts) Crack Spread (1000mt) Futures</t>
  </si>
  <si>
    <t>BOO</t>
  </si>
  <si>
    <t>BOB</t>
  </si>
  <si>
    <t>BOBA &lt;Comdty&gt;</t>
  </si>
  <si>
    <t>0#BOO:</t>
  </si>
  <si>
    <t>QBOO</t>
  </si>
  <si>
    <t>3.5% Fuel Oil Barges FOB Rdam (Platts) Crack Spread (1000mt) Futures-Style Margined Average Price Option</t>
  </si>
  <si>
    <t>BCO</t>
  </si>
  <si>
    <t>0#BOO+</t>
  </si>
  <si>
    <t>3.5% Fuel Oil Barges FOB Rdam (Platts) Crack Spread BALMO Futures</t>
  </si>
  <si>
    <t>FCB</t>
  </si>
  <si>
    <t>0#FCB:</t>
  </si>
  <si>
    <t>3.5% Fuel Oil Barges FOB Rdam (Platts) Crack Spread Futures</t>
  </si>
  <si>
    <t>FO</t>
  </si>
  <si>
    <t>0#OF:</t>
  </si>
  <si>
    <t>QFO</t>
  </si>
  <si>
    <t>3.5% Fuel Oil Cargoes FOB MED (Platts) Crack Spread BALMO Futures</t>
  </si>
  <si>
    <t>FOA</t>
  </si>
  <si>
    <t>0#FOA:</t>
  </si>
  <si>
    <t>3.5% Fuel Oil Cargoes FOB MED (Platts) Crack Spread Futures</t>
  </si>
  <si>
    <t>FL</t>
  </si>
  <si>
    <t>DCA &lt;Comdty&gt;</t>
  </si>
  <si>
    <t>0#FL:</t>
  </si>
  <si>
    <t>3.5% Fuel Oil Cargoes FOB MED (Platts) vs. 3.5% Fuel Oil Barges FOB Rdam (Platts) BALMO Futures</t>
  </si>
  <si>
    <t>63BALMO yyyymmdd &lt;Comdty&gt;</t>
  </si>
  <si>
    <t>0#A63N:</t>
  </si>
  <si>
    <t>3.5% Fuel Oil Cargoes FOB MED (Platts) vs. 3.5% Fuel Oil Barges FOB Rdam (Platts) Futures</t>
  </si>
  <si>
    <t>AFK</t>
  </si>
  <si>
    <t>FK</t>
  </si>
  <si>
    <t>ISA &lt;Comdty&gt;</t>
  </si>
  <si>
    <t>0#AFK:</t>
  </si>
  <si>
    <t>QFK</t>
  </si>
  <si>
    <t>3.5% Fuel Oil CIF MED (Platts) BALMO Futures</t>
  </si>
  <si>
    <t>8D</t>
  </si>
  <si>
    <t>8DBALMO yyyymmdd &lt;Comdty&gt;</t>
  </si>
  <si>
    <t>0#D8D:</t>
  </si>
  <si>
    <t>3.5% Fuel Oil CIF MED (Platts) Futures</t>
  </si>
  <si>
    <t>7D</t>
  </si>
  <si>
    <t>FOWA &lt;Comdty&gt;</t>
  </si>
  <si>
    <t>D7</t>
  </si>
  <si>
    <t>0#M7D:</t>
  </si>
  <si>
    <t>Q7D</t>
  </si>
  <si>
    <t>3.5% Fuel Oil CIF Med (Platts) vs. 3.5% Fuel Oil FOB Med (Platts) BALMO Futures</t>
  </si>
  <si>
    <t>CMB</t>
  </si>
  <si>
    <t>0#CBM:</t>
  </si>
  <si>
    <t>QCMF</t>
  </si>
  <si>
    <t>3.5% Fuel Oil CIF Med (Platts) vs. 3.5% Fuel Oil FOB Med (Platts) Futures</t>
  </si>
  <si>
    <t>CMF</t>
  </si>
  <si>
    <t>0#CMF:</t>
  </si>
  <si>
    <t>Alberta Power Pool Calendar Day 1 MW Futures</t>
  </si>
  <si>
    <t>OAD</t>
  </si>
  <si>
    <t>AOD</t>
  </si>
  <si>
    <t>0#ODA:</t>
  </si>
  <si>
    <t>Alberta Power Pool Calendar Month 1 MW Futures</t>
  </si>
  <si>
    <t>AQK</t>
  </si>
  <si>
    <t>AOM</t>
  </si>
  <si>
    <t>0#AQK:</t>
  </si>
  <si>
    <t>Alberta Power Pool Extended Off-Peak Calendar-Day Futures</t>
  </si>
  <si>
    <t>PFP</t>
  </si>
  <si>
    <t>AFP</t>
  </si>
  <si>
    <t>0#PFP:</t>
  </si>
  <si>
    <t>Alberta Power Pool Extended Off-Peak Calendar-Month Futures</t>
  </si>
  <si>
    <t>FEF</t>
  </si>
  <si>
    <t>AEF</t>
  </si>
  <si>
    <t>0#FFE:</t>
  </si>
  <si>
    <t>Alberta Power Pool Extended Peak Calendar-Day Futures</t>
  </si>
  <si>
    <t>XPP</t>
  </si>
  <si>
    <t>AXP</t>
  </si>
  <si>
    <t>0#XPP:</t>
  </si>
  <si>
    <t>Alberta Power Pool Extended Peak Calendar-Month Futures</t>
  </si>
  <si>
    <t>PEX</t>
  </si>
  <si>
    <t>AEX</t>
  </si>
  <si>
    <t>0#PEX:</t>
  </si>
  <si>
    <t>Alberta Power Pool Off-Peak Calendar-Day Futures</t>
  </si>
  <si>
    <t>LAF</t>
  </si>
  <si>
    <t>ALF</t>
  </si>
  <si>
    <t>0#LAF:</t>
  </si>
  <si>
    <t>Alberta Power Pool Peak Calendar-Day Futures</t>
  </si>
  <si>
    <t>LAP</t>
  </si>
  <si>
    <t>0#LAP:</t>
  </si>
  <si>
    <t>Alberta Power Pool Peak Calendar-Month Futures</t>
  </si>
  <si>
    <t>APA</t>
  </si>
  <si>
    <t>APP</t>
  </si>
  <si>
    <t>0#APA:</t>
  </si>
  <si>
    <t>Argus Gasoline Eurobob Oxy Barges NWE Crack Spread (1000mt) Futures</t>
  </si>
  <si>
    <t>EOB</t>
  </si>
  <si>
    <t>OBBA &lt;Comdty&gt;</t>
  </si>
  <si>
    <t>0#OEB:</t>
  </si>
  <si>
    <t>QEOB</t>
  </si>
  <si>
    <t>Argus LLS Trade Month Futures</t>
  </si>
  <si>
    <t>AA4</t>
  </si>
  <si>
    <t>A4</t>
  </si>
  <si>
    <t>ADAA &lt;Comdty&gt;</t>
  </si>
  <si>
    <t>0#A4S:</t>
  </si>
  <si>
    <t>Argus LLS vs. WTI (Argus) Trade Month Futures</t>
  </si>
  <si>
    <t>AE5</t>
  </si>
  <si>
    <t>FEEA &lt;Comdty&gt;</t>
  </si>
  <si>
    <t>0#E5A:</t>
  </si>
  <si>
    <t>QE5</t>
  </si>
  <si>
    <t>Argus Propane (Saudi Aramco) Futures</t>
  </si>
  <si>
    <t>A9N</t>
  </si>
  <si>
    <t>9N</t>
  </si>
  <si>
    <t>APSA &lt;Comdty&gt;</t>
  </si>
  <si>
    <t>0#A9N:</t>
  </si>
  <si>
    <t>Q9N</t>
  </si>
  <si>
    <t>Argus Propane Far East Index BALMO Futures</t>
  </si>
  <si>
    <t>22BALMO yyyymmdd &lt;Comdty&gt;</t>
  </si>
  <si>
    <t>0#N1C:</t>
  </si>
  <si>
    <t>Q7E</t>
  </si>
  <si>
    <t>Argus Propane Far East Index Futures</t>
  </si>
  <si>
    <t>A7E</t>
  </si>
  <si>
    <t>7E</t>
  </si>
  <si>
    <t>AFEA &lt;Comdty&gt;</t>
  </si>
  <si>
    <t>0#A7E:</t>
  </si>
  <si>
    <t>Argus Propane Far East Index vs. European Propane CIF ARA (Argus) Futures</t>
  </si>
  <si>
    <t>A91</t>
  </si>
  <si>
    <t>AFIA &lt;Comdty&gt;</t>
  </si>
  <si>
    <t>0#A91G:</t>
  </si>
  <si>
    <t>Q91</t>
  </si>
  <si>
    <t>Argus Propane Far East Index vs. Japan C&amp;F Naphtha (Platts) BALMO Futures</t>
  </si>
  <si>
    <t>3NB</t>
  </si>
  <si>
    <t>0#N3B:</t>
  </si>
  <si>
    <t>Argus Propane Far East Index vs. Japan C&amp;F Naphtha (Platts) Futures</t>
  </si>
  <si>
    <t>3NA</t>
  </si>
  <si>
    <t>0#N3A:</t>
  </si>
  <si>
    <t>Q3NA</t>
  </si>
  <si>
    <t>Argus WTI Diff vs. CMA NYMEX Trade Month Futures</t>
  </si>
  <si>
    <t>ANT</t>
  </si>
  <si>
    <t>0#ANT:</t>
  </si>
  <si>
    <t>QANT</t>
  </si>
  <si>
    <t>Argus WTI Trade Month Futures</t>
  </si>
  <si>
    <t>V7</t>
  </si>
  <si>
    <t>0#V7F:</t>
  </si>
  <si>
    <t>Brent (Singapore Marker) Futures</t>
  </si>
  <si>
    <t>IBS</t>
  </si>
  <si>
    <t>0#IBS:</t>
  </si>
  <si>
    <t>Brent Crude Oil 1 Month Spread Option</t>
  </si>
  <si>
    <t>AA</t>
  </si>
  <si>
    <t>0#AAA+</t>
  </si>
  <si>
    <t>Brent Crude Oil 12 Month Spread Option</t>
  </si>
  <si>
    <t>AZ</t>
  </si>
  <si>
    <t>0#AZB+</t>
  </si>
  <si>
    <t>Brent Crude Oil 2 Month Spread Option</t>
  </si>
  <si>
    <t>AB</t>
  </si>
  <si>
    <t>0#ABA+</t>
  </si>
  <si>
    <t>Brent Crude Oil 3 Month Spread Option</t>
  </si>
  <si>
    <t>AC</t>
  </si>
  <si>
    <t>0#ACB+</t>
  </si>
  <si>
    <t>Brent Crude Oil 6 Month Spread Option</t>
  </si>
  <si>
    <t>AM</t>
  </si>
  <si>
    <t>0#AMB+</t>
  </si>
  <si>
    <t>Brent Crude Oil BALMO Futures</t>
  </si>
  <si>
    <t>AJ9</t>
  </si>
  <si>
    <t>J9</t>
  </si>
  <si>
    <t>J9BALMO yyyymmdd &lt;Comdty&gt;</t>
  </si>
  <si>
    <t>0#AJ9G:</t>
  </si>
  <si>
    <t>Brent Crude Oil Calendar Spread Quarterly Strip Option</t>
  </si>
  <si>
    <t>BQP</t>
  </si>
  <si>
    <t>0#BQP+</t>
  </si>
  <si>
    <t>Brent Crude Oil Calendar Strip Option</t>
  </si>
  <si>
    <t>BPC</t>
  </si>
  <si>
    <t>0#BPC+</t>
  </si>
  <si>
    <t>Brent Crude Oil Daily Option</t>
  </si>
  <si>
    <t>ODB</t>
  </si>
  <si>
    <t>Brent Crude Oil Futures</t>
  </si>
  <si>
    <t>BB</t>
  </si>
  <si>
    <t>BHA &lt;Comdty&gt;</t>
  </si>
  <si>
    <t>BC</t>
  </si>
  <si>
    <t>0#B:</t>
  </si>
  <si>
    <t>QBB</t>
  </si>
  <si>
    <t>Brent Crude Oil Futures-Style Margin Option</t>
  </si>
  <si>
    <t>BZO</t>
  </si>
  <si>
    <t>BZIA &lt;Comdty&gt; OMON</t>
  </si>
  <si>
    <t>0#BZO+</t>
  </si>
  <si>
    <t>Brent Crude Oil Last Day Financial Calendar Spread (1 Month) Option</t>
  </si>
  <si>
    <t>9C</t>
  </si>
  <si>
    <t>0#B9C+</t>
  </si>
  <si>
    <t>Brent Crude Oil Last Day Financial Calendar Spread (12 Month) Option</t>
  </si>
  <si>
    <t>9Y</t>
  </si>
  <si>
    <t>0#B9Y+</t>
  </si>
  <si>
    <t>Brent Crude Oil Last Day Financial Calendar Spread (2 Month) Option</t>
  </si>
  <si>
    <t>9B</t>
  </si>
  <si>
    <t>0#B9B+</t>
  </si>
  <si>
    <t>Brent Crude Oil Last Day Financial Calendar Spread (3 Month) Option</t>
  </si>
  <si>
    <t>9D</t>
  </si>
  <si>
    <t>0#B9D+</t>
  </si>
  <si>
    <t>Brent Crude Oil Last Day Financial Calendar Spread (6 Month) Option</t>
  </si>
  <si>
    <t>9L</t>
  </si>
  <si>
    <t>0#B9L+</t>
  </si>
  <si>
    <t>Brent Crude Oil Last Day TAS Futures</t>
  </si>
  <si>
    <t>BZT</t>
  </si>
  <si>
    <t>0#BZZT:</t>
  </si>
  <si>
    <t>QBZT</t>
  </si>
  <si>
    <t>Brent Crude Oil London Trade at Marker Futures</t>
  </si>
  <si>
    <t>BZL</t>
  </si>
  <si>
    <t>0#BZL:</t>
  </si>
  <si>
    <t>Brent Crude Oil Singapore Trade at Marker Futures</t>
  </si>
  <si>
    <t>BZS</t>
  </si>
  <si>
    <t>0#BZS:</t>
  </si>
  <si>
    <t>QBZS</t>
  </si>
  <si>
    <t>Brent Crude Oil TAS Futures</t>
  </si>
  <si>
    <t>BBT</t>
  </si>
  <si>
    <t>0#BBT:</t>
  </si>
  <si>
    <t>QBBT</t>
  </si>
  <si>
    <t>Brent Crude Oil vs. Dubai Crude Oil (Platts) BALMO Futures</t>
  </si>
  <si>
    <t>BDB</t>
  </si>
  <si>
    <t>0#BDB:</t>
  </si>
  <si>
    <t>Brent Crude Oil vs. Dubai Crude Oil (Platts) Futures</t>
  </si>
  <si>
    <t>ADB</t>
  </si>
  <si>
    <t>DB</t>
  </si>
  <si>
    <t>REA &lt;Comdty&gt;</t>
  </si>
  <si>
    <t>CPDB</t>
  </si>
  <si>
    <t>0#ADB:</t>
  </si>
  <si>
    <t>QDB</t>
  </si>
  <si>
    <t>Brent Financial Average Price Option</t>
  </si>
  <si>
    <t>BA</t>
  </si>
  <si>
    <t>RNA &lt;Comdty&gt; OMON</t>
  </si>
  <si>
    <t>0#CY+</t>
  </si>
  <si>
    <t>Brent Financial Futures</t>
  </si>
  <si>
    <t>CY</t>
  </si>
  <si>
    <t>RNA &lt;Comdty&gt;</t>
  </si>
  <si>
    <t>0#CY:</t>
  </si>
  <si>
    <t>QCY</t>
  </si>
  <si>
    <t>Brent Last Day Financial (European) Option</t>
  </si>
  <si>
    <t>BE</t>
  </si>
  <si>
    <t>BZBA &lt;Comdty&gt; OMON</t>
  </si>
  <si>
    <t>BEA</t>
  </si>
  <si>
    <t>0#BZZ+ </t>
  </si>
  <si>
    <t>Brent Last Day Financial Futures</t>
  </si>
  <si>
    <t>BZ</t>
  </si>
  <si>
    <t>BZAA &lt;Comdty&gt;</t>
  </si>
  <si>
    <t>0#BZZ:</t>
  </si>
  <si>
    <t>QBZ</t>
  </si>
  <si>
    <t>Brent Last Day Financial Option</t>
  </si>
  <si>
    <t>OSX</t>
  </si>
  <si>
    <t>OS</t>
  </si>
  <si>
    <t>BZAA &lt;Comdty&gt; OMON</t>
  </si>
  <si>
    <t>0#OSX+</t>
  </si>
  <si>
    <t>Brent Last Day Financial Weekly Options - Week 1</t>
  </si>
  <si>
    <t>BW1</t>
  </si>
  <si>
    <t>0#BZZ1W+</t>
  </si>
  <si>
    <t>Brent Last Day Financial Weekly Options - Week 2</t>
  </si>
  <si>
    <t>BW2</t>
  </si>
  <si>
    <t>0#BZZ2W+</t>
  </si>
  <si>
    <t>Brent Last Day Financial Weekly Options - Week 3</t>
  </si>
  <si>
    <t>BW3</t>
  </si>
  <si>
    <t>0#BZZ3W+</t>
  </si>
  <si>
    <t>Brent Last Day Financial Weekly Options - Week 4</t>
  </si>
  <si>
    <t>BW4</t>
  </si>
  <si>
    <t>0#BZZ4W+</t>
  </si>
  <si>
    <t>Brent Last Day Financial Weekly Options - Week 5</t>
  </si>
  <si>
    <t>BW5</t>
  </si>
  <si>
    <t>0#BZZ5W+</t>
  </si>
  <si>
    <t>CAISO NP15 EZ Gen Hub 5 MW Off-Peak Calendar-Day Day-Ahead LMP Futures</t>
  </si>
  <si>
    <t>2ZW</t>
  </si>
  <si>
    <t>2Z</t>
  </si>
  <si>
    <t>0#Z2A:</t>
  </si>
  <si>
    <t>CAISO NP15 EZ Gen Hub 5 MW Off-Peak Calendar-Day Real-Time LMP Futures</t>
  </si>
  <si>
    <t>2JW</t>
  </si>
  <si>
    <t>2J</t>
  </si>
  <si>
    <t>0#M2J:</t>
  </si>
  <si>
    <t>CAISO NP15 EZ Gen Hub 5 MW Off-Peak Calendar-Month Day-Ahead LMP Futures</t>
  </si>
  <si>
    <t>3XW</t>
  </si>
  <si>
    <t>3X</t>
  </si>
  <si>
    <t>0#A3X:</t>
  </si>
  <si>
    <t>Q3X</t>
  </si>
  <si>
    <t>CAISO NP15 EZ Gen Hub 5 MW Off-Peak Calendar-Month Real-Time LMP Futures</t>
  </si>
  <si>
    <t>2D</t>
  </si>
  <si>
    <t>CMOA &lt;Comdty&gt;</t>
  </si>
  <si>
    <t>0#M2M:</t>
  </si>
  <si>
    <t>Q2D</t>
  </si>
  <si>
    <t>CAISO NP15 EZ Gen Hub 5 MW Peak Calendar-Day Day-Ahead LMP Futures</t>
  </si>
  <si>
    <t>3ZW</t>
  </si>
  <si>
    <t>3Z</t>
  </si>
  <si>
    <t>0#A3Z:</t>
  </si>
  <si>
    <t>CAISO NP15 EZ Gen Hub 5 MW Peak Calendar-Day Real-Time LMP Futures</t>
  </si>
  <si>
    <t>2FW</t>
  </si>
  <si>
    <t>2F</t>
  </si>
  <si>
    <t>0#M2F:</t>
  </si>
  <si>
    <t>CAISO NP15 EZ Gen Hub 5 MW Peak Calendar-Month Day-Ahead LMP Futures</t>
  </si>
  <si>
    <t>4XW</t>
  </si>
  <si>
    <t>4X</t>
  </si>
  <si>
    <t>PNCA &lt;Comdty&gt;</t>
  </si>
  <si>
    <t>0#B4X:</t>
  </si>
  <si>
    <t>Q4X</t>
  </si>
  <si>
    <t>CAISO NP15 EZ Gen Hub 5 MW Peak Calendar-Month Real-Time LMP Futures</t>
  </si>
  <si>
    <t>1Y</t>
  </si>
  <si>
    <t>CMPA &lt;Comdty&gt;</t>
  </si>
  <si>
    <t>0#M1Y:</t>
  </si>
  <si>
    <t>Q1Y</t>
  </si>
  <si>
    <t>CAISO SP15 EZ Gen Hub 5 MW Off-Peak Calendar-Day Day-Ahead LMP Futures</t>
  </si>
  <si>
    <t>C4Z</t>
  </si>
  <si>
    <t>4Z</t>
  </si>
  <si>
    <t>0#C4Z:</t>
  </si>
  <si>
    <t>CAISO SP15 EZ Gen Hub 5 MW Off-Peak Calendar-Day Real-Time LMP Futures</t>
  </si>
  <si>
    <t>B2K</t>
  </si>
  <si>
    <t>0#B2K:</t>
  </si>
  <si>
    <t>CAISO SP15 EZ Gen Hub 5 MW Off-Peak Calendar-Month Day-Ahead LMP Futures</t>
  </si>
  <si>
    <t>DAX</t>
  </si>
  <si>
    <t>5X</t>
  </si>
  <si>
    <t>SPEA &lt;Comdty&gt;</t>
  </si>
  <si>
    <t>0#DAX:</t>
  </si>
  <si>
    <t>Q5X</t>
  </si>
  <si>
    <t>CAISO SP15 EZ Gen Hub 5 MW Off-Peak Calendar-Month Real-Time LMP Futures</t>
  </si>
  <si>
    <t>C2E</t>
  </si>
  <si>
    <t>2E</t>
  </si>
  <si>
    <t>COPA &lt;Comdty&gt;</t>
  </si>
  <si>
    <t>0#C2E:</t>
  </si>
  <si>
    <t>Q2E</t>
  </si>
  <si>
    <t>CAISO SP15 EZ Gen Hub 5 MW Peak Calendar-Day Day-Ahead LMP Futures</t>
  </si>
  <si>
    <t>DAZ</t>
  </si>
  <si>
    <t>9Z</t>
  </si>
  <si>
    <t>HILA &lt;Comdty&gt;</t>
  </si>
  <si>
    <t>0#DAZ:</t>
  </si>
  <si>
    <t>CAISO SP15 EZ Gen Hub 5 MW Peak Calendar-Day Real-Time LMP Futures</t>
  </si>
  <si>
    <t>DHA</t>
  </si>
  <si>
    <t>2H</t>
  </si>
  <si>
    <t>0#DHA:</t>
  </si>
  <si>
    <t>CAISO SP15 EZ Gen Hub 5 MW Peak Calendar-Month Day-Ahead LMP Futures</t>
  </si>
  <si>
    <t>E9X</t>
  </si>
  <si>
    <t>9X</t>
  </si>
  <si>
    <t>CHLA &lt;Comdty&gt;</t>
  </si>
  <si>
    <t>0#E9X:</t>
  </si>
  <si>
    <t>Q9X</t>
  </si>
  <si>
    <t>CAISO SP15 EZ Gen Hub 5 MW Peak Calendar-Month Day-Ahead LMP Option</t>
  </si>
  <si>
    <t>CSA</t>
  </si>
  <si>
    <t>CSZ</t>
  </si>
  <si>
    <t>0#E9X+</t>
  </si>
  <si>
    <t>CAISO SP15 EZ Gen Hub 5 MW Peak Calendar-Month Real-Time LMP Futures</t>
  </si>
  <si>
    <t>1ZA</t>
  </si>
  <si>
    <t>1Z</t>
  </si>
  <si>
    <t>CPAA &lt;Comdty&gt;</t>
  </si>
  <si>
    <t>0#A1Z:</t>
  </si>
  <si>
    <t>Q1Z</t>
  </si>
  <si>
    <t>CBL California Carbon Allowance Vintage-Specific Futures 2021</t>
  </si>
  <si>
    <t>CC1</t>
  </si>
  <si>
    <t>CC1V</t>
  </si>
  <si>
    <t>QCC1</t>
  </si>
  <si>
    <t>CBL California Carbon Allowance Vintage-Specific Futures 2022</t>
  </si>
  <si>
    <t>CC2</t>
  </si>
  <si>
    <t>CC2C</t>
  </si>
  <si>
    <t>QCC2</t>
  </si>
  <si>
    <t>CBL California Carbon Allowance Vintage-Specific Futures 2023</t>
  </si>
  <si>
    <t>CC3</t>
  </si>
  <si>
    <t>CC3V</t>
  </si>
  <si>
    <t>QCC3</t>
  </si>
  <si>
    <t>CBL Global Emissions Offset Futures</t>
  </si>
  <si>
    <t>GEO</t>
  </si>
  <si>
    <t>UGEA Comdty</t>
  </si>
  <si>
    <t>OEG</t>
  </si>
  <si>
    <t xml:space="preserve"> QGEO</t>
  </si>
  <si>
    <t>CBL Nature-Based Global Emissions Offset Futures</t>
  </si>
  <si>
    <t>NGO</t>
  </si>
  <si>
    <t>LGOA &lt;Comdty&gt;</t>
  </si>
  <si>
    <t>ONG</t>
  </si>
  <si>
    <t>QNGO</t>
  </si>
  <si>
    <t>Chicago CBOB Gasoline (Platts) Futures</t>
  </si>
  <si>
    <t>2C</t>
  </si>
  <si>
    <t>CULA &lt;Comdty&gt;</t>
  </si>
  <si>
    <t>0#S2C:</t>
  </si>
  <si>
    <t>Chicago CBOB Gasoline (Platts) vs. RBOB Gasoline Futures</t>
  </si>
  <si>
    <t>A3C</t>
  </si>
  <si>
    <t>3C</t>
  </si>
  <si>
    <t>CURA &lt;Comdty&gt;</t>
  </si>
  <si>
    <t>0#A3C:</t>
  </si>
  <si>
    <t>Chicago Ethanol (Platts) Average Price Option</t>
  </si>
  <si>
    <t>CVR</t>
  </si>
  <si>
    <t>CU</t>
  </si>
  <si>
    <t>0#CUU+</t>
  </si>
  <si>
    <t>Chicago Ethanol (Platts) Calendar Spread Option - One Month</t>
  </si>
  <si>
    <t>CE1</t>
  </si>
  <si>
    <t>0#E1CC+</t>
  </si>
  <si>
    <t>Q1CE</t>
  </si>
  <si>
    <t>Chicago Ethanol (Platts) Calendar Spread Option - Six Month</t>
  </si>
  <si>
    <t>CE6</t>
  </si>
  <si>
    <t>0#E6CC+</t>
  </si>
  <si>
    <t>Q6CE</t>
  </si>
  <si>
    <t>Chicago Ethanol (Platts) Calendar Spread Option - Three Month</t>
  </si>
  <si>
    <t>CE3</t>
  </si>
  <si>
    <t>0#E3CC+</t>
  </si>
  <si>
    <t>Q3CE</t>
  </si>
  <si>
    <t>Chicago Ethanol (Platts) Calendar Spread Option - Two Month</t>
  </si>
  <si>
    <t>CE2</t>
  </si>
  <si>
    <t>0#E2CC+</t>
  </si>
  <si>
    <t>Q2CE</t>
  </si>
  <si>
    <t>Chicago Ethanol (Platts) Futures</t>
  </si>
  <si>
    <t>CVRA &lt;Comdty&gt;</t>
  </si>
  <si>
    <t>0#CUU:</t>
  </si>
  <si>
    <t>QCU</t>
  </si>
  <si>
    <t>Chicago ULSD (Platts) Futures</t>
  </si>
  <si>
    <t>4C</t>
  </si>
  <si>
    <t>CUSA &lt;Comdty&gt;</t>
  </si>
  <si>
    <t>0#S4C:</t>
  </si>
  <si>
    <t>Chicago ULSD (Platts) vs. NY Harbor ULSD Futures</t>
  </si>
  <si>
    <t>A5C</t>
  </si>
  <si>
    <t>5C</t>
  </si>
  <si>
    <t>CUCA &lt;Comdty&gt;</t>
  </si>
  <si>
    <t>0#A5C</t>
  </si>
  <si>
    <t>Coal (API2) CIF ARA (ARGUS-McCloskey) Futures</t>
  </si>
  <si>
    <t>MTF</t>
  </si>
  <si>
    <t>MFEA &lt;Comdty&gt;</t>
  </si>
  <si>
    <t>0#MTF: </t>
  </si>
  <si>
    <t>QMTF</t>
  </si>
  <si>
    <t>Conway Natural Gasoline (OPIS) BALMO Futures</t>
  </si>
  <si>
    <t>CGB</t>
  </si>
  <si>
    <t>CGBALMO yyyymmdd &lt;Comdty&gt;</t>
  </si>
  <si>
    <t>0#BCG:</t>
  </si>
  <si>
    <t>Conway Natural Gasoline (OPIS) Futures</t>
  </si>
  <si>
    <t>A8L</t>
  </si>
  <si>
    <t>8L</t>
  </si>
  <si>
    <t>OGCA &lt;Comdty&gt;</t>
  </si>
  <si>
    <t>0#A8L:</t>
  </si>
  <si>
    <t>QA8L</t>
  </si>
  <si>
    <t>Conway Normal Butane (OPIS) BALMO Futures</t>
  </si>
  <si>
    <t>CBB</t>
  </si>
  <si>
    <t>CBBALMO yyyymmdd &lt;Comdty&gt;</t>
  </si>
  <si>
    <t>0#CBB:</t>
  </si>
  <si>
    <t>Conway Normal Butane (OPIS) Futures</t>
  </si>
  <si>
    <t>A8M</t>
  </si>
  <si>
    <t>8M</t>
  </si>
  <si>
    <t>CNBA &lt;Comdty&gt;</t>
  </si>
  <si>
    <t>0#A8M:</t>
  </si>
  <si>
    <t>QA8M</t>
  </si>
  <si>
    <t>Conway Physical Propane In-Well (OPIS) Futures</t>
  </si>
  <si>
    <t>CPP</t>
  </si>
  <si>
    <t>0#CPP:</t>
  </si>
  <si>
    <t>Conway Propane (OPIS) Average Price Option</t>
  </si>
  <si>
    <t>CPR</t>
  </si>
  <si>
    <t>0#A8K+</t>
  </si>
  <si>
    <t>Conway Propane (OPIS) BALMO Futures</t>
  </si>
  <si>
    <t>CPB</t>
  </si>
  <si>
    <t>CPBALMO yyyymmdd &lt;Comdty&gt;</t>
  </si>
  <si>
    <t>0#CPB:</t>
  </si>
  <si>
    <t>Conway Propane (OPIS) Futures</t>
  </si>
  <si>
    <t>A8K</t>
  </si>
  <si>
    <t>8K</t>
  </si>
  <si>
    <t>PPCA &lt;Comdty&gt;</t>
  </si>
  <si>
    <t>0#A8K:</t>
  </si>
  <si>
    <t>QA8K</t>
  </si>
  <si>
    <t>CPC Blend CIF Med Cargoes (Platts) vs. Dated Brent (Platts) BALMO Futures</t>
  </si>
  <si>
    <t>CCM</t>
  </si>
  <si>
    <t>0#CFB:</t>
  </si>
  <si>
    <t>CPC Blend CIF Med Cargoes (Platts) vs. Dated Brent (Platts) Futures</t>
  </si>
  <si>
    <t>CPD</t>
  </si>
  <si>
    <t>0#CPD:</t>
  </si>
  <si>
    <t>QCPD</t>
  </si>
  <si>
    <t>Cross North Sea Dirty Freight 80kt (Platts) Futures</t>
  </si>
  <si>
    <t>XUK</t>
  </si>
  <si>
    <t>QXUK</t>
  </si>
  <si>
    <t>Crude Oil 1 Year MidCurve Option</t>
  </si>
  <si>
    <t>LM1</t>
  </si>
  <si>
    <t>LMO1</t>
  </si>
  <si>
    <t>0#L1M+</t>
  </si>
  <si>
    <t>Crude Oil 2 Year MidCurve Option</t>
  </si>
  <si>
    <t>LM2</t>
  </si>
  <si>
    <t>LMO2</t>
  </si>
  <si>
    <t>0#L2M+</t>
  </si>
  <si>
    <t>Crude Oil 3 Year MidCurve Option</t>
  </si>
  <si>
    <t>LM3</t>
  </si>
  <si>
    <t>LMO3</t>
  </si>
  <si>
    <t>0#L3M+</t>
  </si>
  <si>
    <t>Crude Oil 4 Year MidCurve Option</t>
  </si>
  <si>
    <t>LM4</t>
  </si>
  <si>
    <t>LMO4</t>
  </si>
  <si>
    <t>0#L4M+</t>
  </si>
  <si>
    <t>Crude Oil 5 Year MidCurve Option</t>
  </si>
  <si>
    <t>LM5</t>
  </si>
  <si>
    <t>LMO5</t>
  </si>
  <si>
    <t>0#L5M+</t>
  </si>
  <si>
    <t>Crude Oil Bullet Futures</t>
  </si>
  <si>
    <t>WS</t>
  </si>
  <si>
    <t>AGA &lt;Comdty&gt;</t>
  </si>
  <si>
    <t>WSE</t>
  </si>
  <si>
    <t>0#WS:</t>
  </si>
  <si>
    <t>QWS</t>
  </si>
  <si>
    <t>Crude Oil Calendar Strip Option</t>
  </si>
  <si>
    <t>A6F</t>
  </si>
  <si>
    <t>6F</t>
  </si>
  <si>
    <t>Crude Oil Futures</t>
  </si>
  <si>
    <t>CL</t>
  </si>
  <si>
    <t>CLA &lt;Comdty&gt;</t>
  </si>
  <si>
    <t xml:space="preserve">CLE </t>
  </si>
  <si>
    <t>0#CL:</t>
  </si>
  <si>
    <t>QCL</t>
  </si>
  <si>
    <t>Crude Oil Last Day Financial Futures</t>
  </si>
  <si>
    <t>BDD &lt;Comdty&gt;</t>
  </si>
  <si>
    <t>0#L1B:</t>
  </si>
  <si>
    <t>Q26</t>
  </si>
  <si>
    <t>Crude Oil Option</t>
  </si>
  <si>
    <t>LO</t>
  </si>
  <si>
    <t>CL &lt;Comdty&gt; OMON</t>
  </si>
  <si>
    <t>Crude Oil Option Semi-Annual Strip Option</t>
  </si>
  <si>
    <t>6Y</t>
  </si>
  <si>
    <t>Crude Oil Quarterly Strip Option</t>
  </si>
  <si>
    <t>A6E</t>
  </si>
  <si>
    <t>6E</t>
  </si>
  <si>
    <t>Crude Oil TAS Futures</t>
  </si>
  <si>
    <t>CLT</t>
  </si>
  <si>
    <t>0#CLT:</t>
  </si>
  <si>
    <t>LO1</t>
  </si>
  <si>
    <t>0#CL1W+</t>
  </si>
  <si>
    <t>LO2</t>
  </si>
  <si>
    <t>0#CL2W+</t>
  </si>
  <si>
    <t>LO3</t>
  </si>
  <si>
    <t>0#CL3W+</t>
  </si>
  <si>
    <t>LO4</t>
  </si>
  <si>
    <t>0#CL4W+</t>
  </si>
  <si>
    <t>LO5</t>
  </si>
  <si>
    <t>0#CL5W+</t>
  </si>
  <si>
    <t>Daily Crude Oil Calendar Spread (1 Month) Option</t>
  </si>
  <si>
    <t>DNM</t>
  </si>
  <si>
    <t>Daily Crude Oil Option</t>
  </si>
  <si>
    <t>ICD</t>
  </si>
  <si>
    <t>CD</t>
  </si>
  <si>
    <t>0#ICD+</t>
  </si>
  <si>
    <t>Daily European 1% Fuel Oil Cargoes FOB NWE (Platts) Futures</t>
  </si>
  <si>
    <t>FCN</t>
  </si>
  <si>
    <t>0#FCN:</t>
  </si>
  <si>
    <t>Daily European 3.5% Fuel Oil Barges FOB Rdam (Platts) Futures</t>
  </si>
  <si>
    <t>FOR</t>
  </si>
  <si>
    <t>0#FOS:</t>
  </si>
  <si>
    <t>Daily European Naphtha CIF NWE (Platts) Futures</t>
  </si>
  <si>
    <t>NCP</t>
  </si>
  <si>
    <t>0#PNC:</t>
  </si>
  <si>
    <t>Daily Gasoline Euro-bob Oxy NWE Barges (Argus) Futures</t>
  </si>
  <si>
    <t>GBR</t>
  </si>
  <si>
    <t>0#GBR:</t>
  </si>
  <si>
    <t>Daily Mont Belvieu LDH Propane (OPIS) Futures</t>
  </si>
  <si>
    <t>C3D</t>
  </si>
  <si>
    <t>DMWA &lt;Comdty&gt;</t>
  </si>
  <si>
    <t>0#C3A:</t>
  </si>
  <si>
    <t>Daily Mont Belvieu Natural Gasoline (Non-LDH) (OPIS) Futures</t>
  </si>
  <si>
    <t>C5D</t>
  </si>
  <si>
    <t>DMSA &lt;Comdty&gt;</t>
  </si>
  <si>
    <t>0#C5D:</t>
  </si>
  <si>
    <t>Daily Mont Belvieu Normal Butane (Non-LDH) (OPIS) Futures</t>
  </si>
  <si>
    <t>C4D</t>
  </si>
  <si>
    <t>0#C4A:</t>
  </si>
  <si>
    <t>Daily Natural Gas Option</t>
  </si>
  <si>
    <t>KDB</t>
  </si>
  <si>
    <t>KD</t>
  </si>
  <si>
    <t>0#KDB+</t>
  </si>
  <si>
    <t>Daily WTI Financial Futures</t>
  </si>
  <si>
    <t>DCL</t>
  </si>
  <si>
    <t>0#DCL:</t>
  </si>
  <si>
    <t>Dated Brent (Platts) Average Price Option</t>
  </si>
  <si>
    <t>DBP</t>
  </si>
  <si>
    <t>DBPA &lt;Comdty&gt; OMON</t>
  </si>
  <si>
    <t>Dated Brent (Platts) BALMO Futures</t>
  </si>
  <si>
    <t>DBB</t>
  </si>
  <si>
    <t>0#DBB:</t>
  </si>
  <si>
    <t>Dated Brent (Platts) Daily Futures</t>
  </si>
  <si>
    <t>A7G</t>
  </si>
  <si>
    <t>7G</t>
  </si>
  <si>
    <t>0#A7T:</t>
  </si>
  <si>
    <t>Dated Brent (Platts) Financial Futures</t>
  </si>
  <si>
    <t>AUB</t>
  </si>
  <si>
    <t>DHA &lt;Comdty&gt;</t>
  </si>
  <si>
    <t>0#ABU:</t>
  </si>
  <si>
    <t>QUB</t>
  </si>
  <si>
    <t>Dated Brent (Platts) to Frontline Brent BALMO Futures</t>
  </si>
  <si>
    <t>AFE</t>
  </si>
  <si>
    <t>FE</t>
  </si>
  <si>
    <t>FEBALMO yyyymmdd &lt;Comdty&gt;</t>
  </si>
  <si>
    <t>0#AFO:</t>
  </si>
  <si>
    <t>Dated Brent (Platts) to Frontline Brent Futures</t>
  </si>
  <si>
    <t>AFY</t>
  </si>
  <si>
    <t>FY</t>
  </si>
  <si>
    <t>RLA &lt;Comdty&gt;</t>
  </si>
  <si>
    <t>0#AFY:</t>
  </si>
  <si>
    <t>QFY</t>
  </si>
  <si>
    <t>Dated Brent (Platts) vs. Brent First Month (BFOE) (Platts) Daily CFD Future</t>
  </si>
  <si>
    <t>A6W</t>
  </si>
  <si>
    <t>6W</t>
  </si>
  <si>
    <t>BCBA &lt;Comdty&gt;</t>
  </si>
  <si>
    <t>0#A6W:</t>
  </si>
  <si>
    <t>Dated Brent (Platts) vs. Brent First Month (BFOE) (Platts) Weekly Futures</t>
  </si>
  <si>
    <t>CFB</t>
  </si>
  <si>
    <t>0#CMC:</t>
  </si>
  <si>
    <t>Dated Brent (Platts) vs. Brent Second Month (BFOE) (Platts) Daily CFD Futures</t>
  </si>
  <si>
    <t>A59</t>
  </si>
  <si>
    <t>BRTA &lt;Comdty&gt;</t>
  </si>
  <si>
    <t>0#A59G:</t>
  </si>
  <si>
    <t>Dated Brent (Platts) vs. Brent Second Month (BFOE) (Platts) Weekly Futures</t>
  </si>
  <si>
    <t>CFC</t>
  </si>
  <si>
    <t>0#CFC:</t>
  </si>
  <si>
    <t>Diesel 10ppm Barges FOB ARA (Platts) BALMO Futures</t>
  </si>
  <si>
    <t>U7</t>
  </si>
  <si>
    <t>U7BALMO yyyymmdd &lt;Comdty&gt;</t>
  </si>
  <si>
    <t>Diesel 10ppm Barges FOB ARA (Platts) vs. Low Sulphur Gasoil BALMO Futures</t>
  </si>
  <si>
    <t>7X</t>
  </si>
  <si>
    <t>7XBALMO yyyymmdd &lt;Comdty&gt;</t>
  </si>
  <si>
    <t>0#D7X:</t>
  </si>
  <si>
    <t>Dubai Crude Oil (Platts) Average Price Option</t>
  </si>
  <si>
    <t>AAH</t>
  </si>
  <si>
    <t>AH</t>
  </si>
  <si>
    <t>Dubai Crude Oil (Platts) BALMO Futures</t>
  </si>
  <si>
    <t>ABI</t>
  </si>
  <si>
    <t>BI</t>
  </si>
  <si>
    <t>BIBALMO yyyymmdd &lt;Comdty&gt;</t>
  </si>
  <si>
    <t>0#ABP:</t>
  </si>
  <si>
    <t>Dubai Crude Oil (Platts) Financial Futures</t>
  </si>
  <si>
    <t>DCB</t>
  </si>
  <si>
    <t>TOA &lt;Comdty&gt;</t>
  </si>
  <si>
    <t>0#DCB:</t>
  </si>
  <si>
    <t>QDC</t>
  </si>
  <si>
    <t>Dutch TTF Natural Gas (USD/MMBtu) (ICIS Heren) Front Month Futures</t>
  </si>
  <si>
    <t>TTE</t>
  </si>
  <si>
    <t>0#DTTE:</t>
  </si>
  <si>
    <t>QTTE</t>
  </si>
  <si>
    <t>Dutch TTF Natural Gas Calendar Month Futures</t>
  </si>
  <si>
    <t>TTF</t>
  </si>
  <si>
    <t>0#TTF:</t>
  </si>
  <si>
    <t>QTTF</t>
  </si>
  <si>
    <t>Dutch TTF Natural Gas Daily Futures</t>
  </si>
  <si>
    <t>TTD</t>
  </si>
  <si>
    <t>0#TTD:</t>
  </si>
  <si>
    <t>Dutch TTF Natural Gas Financial (USD/MMBtu) (ICIS Heren) M-1 Average Price Calendar Month Futures</t>
  </si>
  <si>
    <t>TTB</t>
  </si>
  <si>
    <t>TTPA Comdty (TTPQ1 Comdty)</t>
  </si>
  <si>
    <t>TT1B</t>
  </si>
  <si>
    <t>QTTB</t>
  </si>
  <si>
    <t>Dutch TTF Natural Gas Financial Calendar Month Futures</t>
  </si>
  <si>
    <t>TTG</t>
  </si>
  <si>
    <t>TTLA Comdty (TTLQ1 Comdty)</t>
  </si>
  <si>
    <t>QTTG</t>
  </si>
  <si>
    <t>Dutch TTF Natural Gas Financial Day-Ahead/Weekend (ICIS Heren) Calendar Month Futures</t>
  </si>
  <si>
    <t>TTI</t>
  </si>
  <si>
    <t>TTSA Comdty (TTSQ1 Comdty)</t>
  </si>
  <si>
    <t>QTTI</t>
  </si>
  <si>
    <t>Dutch TTF Natural Gas Futures-Style Margined Calendar Month Option</t>
  </si>
  <si>
    <t>TFO</t>
  </si>
  <si>
    <t>Dutch TTF Natural Gas Futures-Style Margined Financial Calendar Month Option</t>
  </si>
  <si>
    <t>TTL</t>
  </si>
  <si>
    <t>East-West Fuel Oil Spread (Platts) BALMO Futures</t>
  </si>
  <si>
    <t>EWB</t>
  </si>
  <si>
    <t>0#EWB:</t>
  </si>
  <si>
    <t>East-West Fuel Oil Spread (Platts) Futures</t>
  </si>
  <si>
    <t>FEW</t>
  </si>
  <si>
    <t>W3A &lt;Comdty&gt;</t>
  </si>
  <si>
    <t>0#FEW:</t>
  </si>
  <si>
    <t>East-West Gasoline Spread (Platts-Argus) Futures</t>
  </si>
  <si>
    <t>EWG</t>
  </si>
  <si>
    <t>0#EGW:</t>
  </si>
  <si>
    <t>QEWG</t>
  </si>
  <si>
    <t>East-West Naphtha: Japan C&amp;F vs. Cargoes CIF NWE Spread (Platts) Futures</t>
  </si>
  <si>
    <t>EWN</t>
  </si>
  <si>
    <t>JCSA &lt;Comdty&gt;</t>
  </si>
  <si>
    <t>0#EWN:</t>
  </si>
  <si>
    <t>QEWN</t>
  </si>
  <si>
    <t>EIA Flat Tax On-Highway Diesel Average Price Option</t>
  </si>
  <si>
    <t>DAP</t>
  </si>
  <si>
    <t>AEA &lt;Comdty&gt; OMON</t>
  </si>
  <si>
    <t>EIA Flat Tax On-Highway Diesel Futures</t>
  </si>
  <si>
    <t>AA5</t>
  </si>
  <si>
    <t>A5</t>
  </si>
  <si>
    <t>AEAA &lt;Comdty&gt;</t>
  </si>
  <si>
    <t>0#AA5G:</t>
  </si>
  <si>
    <t>QA5</t>
  </si>
  <si>
    <t>EIA Flat Tax U.S. Retail Gasoline Futures</t>
  </si>
  <si>
    <t>JE</t>
  </si>
  <si>
    <t>IATA &lt;Comdty&gt;</t>
  </si>
  <si>
    <t>0#JEZ:</t>
  </si>
  <si>
    <t>E-mini Crude Oil Futures</t>
  </si>
  <si>
    <t>QM</t>
  </si>
  <si>
    <t>NQM</t>
  </si>
  <si>
    <t>0#QM:</t>
  </si>
  <si>
    <t>@QM</t>
  </si>
  <si>
    <t>E-mini Natural Gas Futures</t>
  </si>
  <si>
    <t>QG</t>
  </si>
  <si>
    <t>NQG</t>
  </si>
  <si>
    <t>0#QG:</t>
  </si>
  <si>
    <t>@QG</t>
  </si>
  <si>
    <t>E-mini NY Harbor ULSD Futures</t>
  </si>
  <si>
    <t>QH</t>
  </si>
  <si>
    <t>QXA &lt;Comdty&gt;</t>
  </si>
  <si>
    <t>NQH</t>
  </si>
  <si>
    <t>0#QH:</t>
  </si>
  <si>
    <t>@QH</t>
  </si>
  <si>
    <t>E-mini RBOB Gasoline Futures</t>
  </si>
  <si>
    <t>QU</t>
  </si>
  <si>
    <t>QUA &lt;Comdty&gt;</t>
  </si>
  <si>
    <t>NQU</t>
  </si>
  <si>
    <t>0#QU:</t>
  </si>
  <si>
    <t>@QU</t>
  </si>
  <si>
    <t>ERCOT Daily Load Forecast Futures</t>
  </si>
  <si>
    <t>EMC</t>
  </si>
  <si>
    <t>0#EMC:</t>
  </si>
  <si>
    <t>ERCOT Houston 345 kV Hub 5 MW Off-Peak Calendar-Day Futures</t>
  </si>
  <si>
    <t>AI4</t>
  </si>
  <si>
    <t>I4</t>
  </si>
  <si>
    <t>0#I4A:</t>
  </si>
  <si>
    <t>ERCOT Houston 345 kV Hub 5 MW Off-Peak Futures</t>
  </si>
  <si>
    <t>AI2</t>
  </si>
  <si>
    <t>I2</t>
  </si>
  <si>
    <t>TAEA &lt;Comdty&gt;</t>
  </si>
  <si>
    <t>0#A2I:</t>
  </si>
  <si>
    <t>QAI2</t>
  </si>
  <si>
    <t>ERCOT Houston 345 kV Hub 5 MW Peak Calendar-Day Futures</t>
  </si>
  <si>
    <t>AI3</t>
  </si>
  <si>
    <t>I3</t>
  </si>
  <si>
    <t>0#I3A:</t>
  </si>
  <si>
    <t>ERCOT Houston 345 kV Hub 5 MW Peak Futures</t>
  </si>
  <si>
    <t>AI1</t>
  </si>
  <si>
    <t>I1</t>
  </si>
  <si>
    <t>TAAA &lt;Comdty&gt;</t>
  </si>
  <si>
    <t>0#A1I:</t>
  </si>
  <si>
    <t>QAI1</t>
  </si>
  <si>
    <t>ERCOT Houston 345 kV Hub Day-Ahead 5 MW Off-Peak Calendar-Day Futures</t>
  </si>
  <si>
    <t>EAE</t>
  </si>
  <si>
    <t>EHW</t>
  </si>
  <si>
    <t>0#EAE:</t>
  </si>
  <si>
    <t>ERCOT Houston 345 kV Hub Day-Ahead 5 MW Off-Peak Futures</t>
  </si>
  <si>
    <t>EAA</t>
  </si>
  <si>
    <t>EHP</t>
  </si>
  <si>
    <t>0#AAE:</t>
  </si>
  <si>
    <t>QEAA</t>
  </si>
  <si>
    <t xml:space="preserve">ERCOT Houston 345 kV Hub Day-Ahead 5 MW Peak Calendar-Day Futures  </t>
  </si>
  <si>
    <t>YHF</t>
  </si>
  <si>
    <t>EHF</t>
  </si>
  <si>
    <t>0#YHF:</t>
  </si>
  <si>
    <t>ERCOT Houston 345 kV Hub Day-Ahead 5 MW Peak Futures</t>
  </si>
  <si>
    <t>YHE</t>
  </si>
  <si>
    <t>EHE</t>
  </si>
  <si>
    <t>0#YHE:</t>
  </si>
  <si>
    <t>QYHE</t>
  </si>
  <si>
    <t>ERCOT North 345 kV Hub 5 MW Off-Peak Calendar-Day Futures</t>
  </si>
  <si>
    <t>AP1</t>
  </si>
  <si>
    <t>I8</t>
  </si>
  <si>
    <t>0#AP1A:</t>
  </si>
  <si>
    <t>ERCOT North 345 kV Hub 5 MW Off-Peak Futures</t>
  </si>
  <si>
    <t>AI6</t>
  </si>
  <si>
    <t>I6</t>
  </si>
  <si>
    <t>TAIA &lt;Comdty&gt;</t>
  </si>
  <si>
    <t>0#A6I:</t>
  </si>
  <si>
    <t>QAI6</t>
  </si>
  <si>
    <t>ERCOT North 345 kV Hub 5 MW Peak Calendar-Day Futures</t>
  </si>
  <si>
    <t>AI7</t>
  </si>
  <si>
    <t>I7</t>
  </si>
  <si>
    <t>0#AA7I:</t>
  </si>
  <si>
    <t>ERCOT North 345 kV Hub 5 MW Peak Futures</t>
  </si>
  <si>
    <t>AI5</t>
  </si>
  <si>
    <t>I5</t>
  </si>
  <si>
    <t>TABA &lt;Comdty&gt;</t>
  </si>
  <si>
    <t>0#A5I:</t>
  </si>
  <si>
    <t>QAI5</t>
  </si>
  <si>
    <t>ERCOT North 345 kV Hub Day-Ahead 5 MW Off-Peak Calendar-Day Futures</t>
  </si>
  <si>
    <t>YRP</t>
  </si>
  <si>
    <t>ERP</t>
  </si>
  <si>
    <t>0#YRP:</t>
  </si>
  <si>
    <t>ERCOT North 345 kV Hub Day-Ahead 5 MW Off-Peak Futures</t>
  </si>
  <si>
    <t>ERL</t>
  </si>
  <si>
    <t>ERU</t>
  </si>
  <si>
    <t>0#ERL:</t>
  </si>
  <si>
    <t>QERL</t>
  </si>
  <si>
    <t>ERCOT North 345 kV Hub Day-Ahead 5 MW Peak Calendar-Day Futures</t>
  </si>
  <si>
    <t>YRW</t>
  </si>
  <si>
    <t>ERW</t>
  </si>
  <si>
    <t>0#YRW:</t>
  </si>
  <si>
    <t>ERCOT North 345 kV Hub Day-Ahead 5 MW Peak Futures</t>
  </si>
  <si>
    <t>EAC</t>
  </si>
  <si>
    <t>ERE</t>
  </si>
  <si>
    <t>QEAC</t>
  </si>
  <si>
    <t>ERCOT South 345 kV Hub 5 MW Off-Peak Calendar-Day Futures</t>
  </si>
  <si>
    <t>AM1</t>
  </si>
  <si>
    <t>M1</t>
  </si>
  <si>
    <t>0#M1A:</t>
  </si>
  <si>
    <t>ERCOT South 345 kV Hub 5 MW Off-Peak Futures</t>
  </si>
  <si>
    <t>AJ1</t>
  </si>
  <si>
    <t>J1</t>
  </si>
  <si>
    <t>0#J1A:</t>
  </si>
  <si>
    <t>QAJ1</t>
  </si>
  <si>
    <t>ERCOT South 345 kV Hub 5 MW Peak Calendar-Day Futures</t>
  </si>
  <si>
    <t>AK1</t>
  </si>
  <si>
    <t>K1</t>
  </si>
  <si>
    <t>0#K1A:</t>
  </si>
  <si>
    <t>ERCOT South 345 kV Hub 5 MW Peak Futures</t>
  </si>
  <si>
    <t>AI9</t>
  </si>
  <si>
    <t>I9</t>
  </si>
  <si>
    <t>TACA &lt;Comdty&gt;</t>
  </si>
  <si>
    <t>0#A9I:</t>
  </si>
  <si>
    <t>QAI9</t>
  </si>
  <si>
    <t>ERCOT South 345 kV Hub Day-Ahead 5 MW Off-Peak Calendar-Day Futures</t>
  </si>
  <si>
    <t>ENP</t>
  </si>
  <si>
    <t>EUP</t>
  </si>
  <si>
    <t>0#PEN:</t>
  </si>
  <si>
    <t>ERCOT South 345 kV Hub Day-Ahead 5 MW Off-Peak Futures</t>
  </si>
  <si>
    <t>EAB</t>
  </si>
  <si>
    <t>ERA</t>
  </si>
  <si>
    <t>0#EAB:</t>
  </si>
  <si>
    <t>QEAB</t>
  </si>
  <si>
    <t>ERCOT South 345 kV Hub Day-Ahead 5 MW Peak Calendar-Day Futures</t>
  </si>
  <si>
    <t>EUB</t>
  </si>
  <si>
    <t>EUW</t>
  </si>
  <si>
    <t>0#EUB:</t>
  </si>
  <si>
    <t>ERCOT South 345 kV Hub Day-Ahead 5 MW Peak Futures</t>
  </si>
  <si>
    <t>YUE</t>
  </si>
  <si>
    <t>EUE</t>
  </si>
  <si>
    <t>0#YUE:</t>
  </si>
  <si>
    <t>QYUE</t>
  </si>
  <si>
    <t>ERCOT West 345 kV Hub 5 MW Off-Peak Calendar-Day Futures</t>
  </si>
  <si>
    <t>AR4</t>
  </si>
  <si>
    <t>R4</t>
  </si>
  <si>
    <t>0#R4A:</t>
  </si>
  <si>
    <t>ERCOT West 345 kV Hub 5 MW Off-Peak Futures</t>
  </si>
  <si>
    <t>AO1</t>
  </si>
  <si>
    <t>O1</t>
  </si>
  <si>
    <t>TAOA &lt;Comdty&gt;</t>
  </si>
  <si>
    <t>0#A1O:</t>
  </si>
  <si>
    <t>QO1</t>
  </si>
  <si>
    <t>ERCOT West 345 kV Hub 5 MW Peak Calendar-Day Futures</t>
  </si>
  <si>
    <t>AR1</t>
  </si>
  <si>
    <t>R1</t>
  </si>
  <si>
    <t>0#R1A:</t>
  </si>
  <si>
    <t>ERCOT West 345 kV Hub 5 MW Peak Futures</t>
  </si>
  <si>
    <t>AN1</t>
  </si>
  <si>
    <t>TADA &lt;Comdty&gt;</t>
  </si>
  <si>
    <t>0#A1N:</t>
  </si>
  <si>
    <t>ERCOT West 345 kV Hub Day-Ahead 5 MW Off-Peak Calendar-Day Futures</t>
  </si>
  <si>
    <t>YWF</t>
  </si>
  <si>
    <t>EWF</t>
  </si>
  <si>
    <t>0#WYF:</t>
  </si>
  <si>
    <t>ERCOT West 345 kV Hub Day-Ahead 5 MW Off-Peak Futures</t>
  </si>
  <si>
    <t>YWK</t>
  </si>
  <si>
    <t>EWK</t>
  </si>
  <si>
    <t>0#KYW:</t>
  </si>
  <si>
    <t>QEWK</t>
  </si>
  <si>
    <t>ERCOT West 345 kV Hub Day-Ahead 5 MW Peak Calendar-Day Futures</t>
  </si>
  <si>
    <t>EAW</t>
  </si>
  <si>
    <t>EWW</t>
  </si>
  <si>
    <t>0#EAW:</t>
  </si>
  <si>
    <t xml:space="preserve">ERCOT West 345 kV Hub Day-Ahead 5 MW Peak Futures  </t>
  </si>
  <si>
    <t>YWE</t>
  </si>
  <si>
    <t>EWE</t>
  </si>
  <si>
    <t>0#WYE:</t>
  </si>
  <si>
    <t>Ethanol T2 FOB Rdam Including Duty (Platts) Average Price Option</t>
  </si>
  <si>
    <t>Z1O</t>
  </si>
  <si>
    <t>0#AZ1G+</t>
  </si>
  <si>
    <t>Ethanol T2 FOB Rdam Including Duty (Platts) BALMO Futures</t>
  </si>
  <si>
    <t>Z1B</t>
  </si>
  <si>
    <t>0#Z1B:</t>
  </si>
  <si>
    <t>Ethanol T2 FOB Rdam Including Duty (Platts) Futures</t>
  </si>
  <si>
    <t>AZ1</t>
  </si>
  <si>
    <t>Z1</t>
  </si>
  <si>
    <t>ZAEA &lt;Comdty&gt;</t>
  </si>
  <si>
    <t>0#AZ1G:</t>
  </si>
  <si>
    <t>QZ1</t>
  </si>
  <si>
    <t>GNB</t>
  </si>
  <si>
    <t>European 1% Fuel Oil Barges FOB Rdam (Platts) Average Price Option</t>
  </si>
  <si>
    <t>EFB</t>
  </si>
  <si>
    <t>0#UY+</t>
  </si>
  <si>
    <t>European 1% Fuel Oil Barges FOB Rdam (Platts) BALMO Futures</t>
  </si>
  <si>
    <t>A6L</t>
  </si>
  <si>
    <t>6L</t>
  </si>
  <si>
    <t>6LBALMO yyyymmdd &lt;Comdty&gt;</t>
  </si>
  <si>
    <t>0#L6A:</t>
  </si>
  <si>
    <t>European 1% Fuel Oil Barges FOB Rdam (Platts) Futures</t>
  </si>
  <si>
    <t>AUH</t>
  </si>
  <si>
    <t>UH</t>
  </si>
  <si>
    <t>LVA &lt;Comdty&gt;</t>
  </si>
  <si>
    <t>0#UY:</t>
  </si>
  <si>
    <t>European 1% Fuel Oil Cargoes FOB MED (Platts) Futures</t>
  </si>
  <si>
    <t>EFM</t>
  </si>
  <si>
    <t>FMSA &lt;Comdty&gt;</t>
  </si>
  <si>
    <t>0#EFM:</t>
  </si>
  <si>
    <t>QEFM</t>
  </si>
  <si>
    <t>European 1% Fuel Oil Cargoes FOB MED vs. European 1% Fuel Oil Cargoes FOB NWE Spread (Platts) Futures</t>
  </si>
  <si>
    <t>ENS</t>
  </si>
  <si>
    <t>FSDA &lt;Comdty&gt;</t>
  </si>
  <si>
    <t>0#ENS:</t>
  </si>
  <si>
    <t>QENS</t>
  </si>
  <si>
    <t>European 1% Fuel Oil Cargoes FOB NWE (Platts) BALMO Futures</t>
  </si>
  <si>
    <t>AKX</t>
  </si>
  <si>
    <t>KX</t>
  </si>
  <si>
    <t>KXBALMO yyyymmdd &lt;Comdty&gt;</t>
  </si>
  <si>
    <t>0#AKX:</t>
  </si>
  <si>
    <t>European 1% Fuel Oil Cargoes FOB NWE (Platts) Futures</t>
  </si>
  <si>
    <t>AUF</t>
  </si>
  <si>
    <t>UF</t>
  </si>
  <si>
    <t>LRA &lt;Comdty&gt;</t>
  </si>
  <si>
    <t>0#AUF:</t>
  </si>
  <si>
    <t>QAUF</t>
  </si>
  <si>
    <t>European 3.5% Fuel Oil Barges FOB Rdam (Platts) Average Price Option</t>
  </si>
  <si>
    <t>AQ6</t>
  </si>
  <si>
    <t>Q6</t>
  </si>
  <si>
    <t>LWXA &lt;Comdty&gt; OMON</t>
  </si>
  <si>
    <t>0#UX+</t>
  </si>
  <si>
    <t>European 3.5% Fuel Oil Barges FOB Rdam (Platts) BALMO Futures</t>
  </si>
  <si>
    <t>AKR</t>
  </si>
  <si>
    <t>KR</t>
  </si>
  <si>
    <t>KRBALMO yyymmdd &lt;Comdty&gt;</t>
  </si>
  <si>
    <t>0#AKR:</t>
  </si>
  <si>
    <t>European 3.5% Fuel Oil Barges FOB Rdam (Platts) Futures</t>
  </si>
  <si>
    <t>UV</t>
  </si>
  <si>
    <t>LWA &lt;Comdty&gt;</t>
  </si>
  <si>
    <t>UVE</t>
  </si>
  <si>
    <t>0#UX:</t>
  </si>
  <si>
    <t>QUV</t>
  </si>
  <si>
    <t>European 3.5% Fuel Oil Cargoes FOB MED (Platts) BALMO Futures</t>
  </si>
  <si>
    <t>EFF</t>
  </si>
  <si>
    <t>EFBALMO yyyymmdd &lt;Comdty&gt;</t>
  </si>
  <si>
    <t>0#EFF:</t>
  </si>
  <si>
    <t>European 3.5% Fuel Oil Cargoes FOB MED (Platts) Futures</t>
  </si>
  <si>
    <t>AUI</t>
  </si>
  <si>
    <t>UI</t>
  </si>
  <si>
    <t>NKA &lt;Comdty&gt;</t>
  </si>
  <si>
    <t>0#AUI:</t>
  </si>
  <si>
    <t>European Diesel 10 ppm Barges FOB ARA (Platts) Futures</t>
  </si>
  <si>
    <t>AGT</t>
  </si>
  <si>
    <t>GT</t>
  </si>
  <si>
    <t>NOA &lt;Comdty&gt;</t>
  </si>
  <si>
    <t>0#AGT:</t>
  </si>
  <si>
    <t>QGT</t>
  </si>
  <si>
    <t>European Diesel 10 ppm Barges FOB ARA (Platts) vs. Low Sulphur Gasoil Futures</t>
  </si>
  <si>
    <t>AET</t>
  </si>
  <si>
    <t>ET</t>
  </si>
  <si>
    <t xml:space="preserve">EIA &lt;Comdty&gt; </t>
  </si>
  <si>
    <t>0#TEA:</t>
  </si>
  <si>
    <t>QET</t>
  </si>
  <si>
    <t>European Diesel 10ppm Barges FOB ARA (Platts) vs. NY Harbor ULSD Futures</t>
  </si>
  <si>
    <t>EL1</t>
  </si>
  <si>
    <t>0#E1L:</t>
  </si>
  <si>
    <t>European FOB Rdam Marine Fuel 0.5% (Platts) vs. European 3.5% FOB Barges (Platts) BALMO Futures</t>
  </si>
  <si>
    <t>R5E</t>
  </si>
  <si>
    <t>0#R5E:</t>
  </si>
  <si>
    <t>European FOB Rdam Marine Fuel 0.5% (Platts) vs. European 3.5% FOB Barges (Platts) Futures</t>
  </si>
  <si>
    <t>R53</t>
  </si>
  <si>
    <t>0#R3T:</t>
  </si>
  <si>
    <t>QR53</t>
  </si>
  <si>
    <t>European FOB Rdam Marine Fuel 0.5% Barges (Platts) BALMO Futures</t>
  </si>
  <si>
    <t>R5B</t>
  </si>
  <si>
    <t>0#R5B:</t>
  </si>
  <si>
    <t>European Jet Kerosene Barges FOB Rdam (Platts) Futures</t>
  </si>
  <si>
    <t>UR</t>
  </si>
  <si>
    <t>KQA &lt;Comdty&gt;</t>
  </si>
  <si>
    <t>0#UB:</t>
  </si>
  <si>
    <t>European Jet Kerosene Cargoes CIF NWE (Platts) Average Price Option</t>
  </si>
  <si>
    <t>A30</t>
  </si>
  <si>
    <t>KM &lt;Comdty&gt; OMON</t>
  </si>
  <si>
    <t>0#AAJU+</t>
  </si>
  <si>
    <t>European Jet Kerosene Cargoes CIF NWE (Platts) Futures</t>
  </si>
  <si>
    <t>AUJ</t>
  </si>
  <si>
    <t>UJ</t>
  </si>
  <si>
    <t>KMA &lt;Comdty&gt;</t>
  </si>
  <si>
    <t>0#AAJU:</t>
  </si>
  <si>
    <t>European Low Sulphur Gasoil (1000mt) Bullet Futures</t>
  </si>
  <si>
    <t>BG</t>
  </si>
  <si>
    <t>BGAA &lt;Comdty&gt;</t>
  </si>
  <si>
    <t>0#BBG:</t>
  </si>
  <si>
    <t>QBG</t>
  </si>
  <si>
    <t>European Low Sulphur Gasoil (100mt) Bullet (TAS) Futures</t>
  </si>
  <si>
    <t>7FT</t>
  </si>
  <si>
    <t>0#GLIT:</t>
  </si>
  <si>
    <t>European Low Sulphur Gasoil (100mt) Bullet Futures</t>
  </si>
  <si>
    <t>GLI</t>
  </si>
  <si>
    <t>7F</t>
  </si>
  <si>
    <t>0#GLI:</t>
  </si>
  <si>
    <t>QGLI</t>
  </si>
  <si>
    <t>European Low Sulphur Gasoil Brent Crack Average Price Option</t>
  </si>
  <si>
    <t>A3U</t>
  </si>
  <si>
    <t>3U</t>
  </si>
  <si>
    <t>R6A &lt;Comdty&gt; OMON</t>
  </si>
  <si>
    <t>0#GZ+</t>
  </si>
  <si>
    <t>European Low Sulphur Gasoil Brent Crack Spread BALMO Futures</t>
  </si>
  <si>
    <t>ESB</t>
  </si>
  <si>
    <t>0#ESB:</t>
  </si>
  <si>
    <t>European Low Sulphur Gasoil Brent Crack Spread Futures</t>
  </si>
  <si>
    <t>GZ</t>
  </si>
  <si>
    <t>R6A &lt;Comdty&gt;</t>
  </si>
  <si>
    <t>0#GZ:</t>
  </si>
  <si>
    <t>QGZ</t>
  </si>
  <si>
    <t>European Low Sulphur Gasoil Calendar (1 month) Spread Option</t>
  </si>
  <si>
    <t>GXA</t>
  </si>
  <si>
    <t>0#GXA+</t>
  </si>
  <si>
    <t>European Low Sulphur Gasoil Calendar (12 month) Spread Option</t>
  </si>
  <si>
    <t>GXZ</t>
  </si>
  <si>
    <t>0#GXZ+</t>
  </si>
  <si>
    <t>European Low Sulphur Gasoil Calendar (2 month) Spread Option</t>
  </si>
  <si>
    <t>GXB</t>
  </si>
  <si>
    <t>0#GXB+</t>
  </si>
  <si>
    <t>European Low Sulphur Gasoil Calendar (3 month) Spread Option</t>
  </si>
  <si>
    <t>GXC</t>
  </si>
  <si>
    <t>0#GXC+</t>
  </si>
  <si>
    <t>European Low Sulphur Gasoil Calendar (6 month) Spread Option</t>
  </si>
  <si>
    <t>GXM</t>
  </si>
  <si>
    <t>0#GXM+</t>
  </si>
  <si>
    <t>European Low Sulphur Gasoil Financial Futures</t>
  </si>
  <si>
    <t>AGX</t>
  </si>
  <si>
    <t>GX</t>
  </si>
  <si>
    <t>IEA &lt;Comdty&gt;</t>
  </si>
  <si>
    <t>0#AGX:</t>
  </si>
  <si>
    <t>QGX</t>
  </si>
  <si>
    <t>European Naphtha (Platts) BALMO Futures</t>
  </si>
  <si>
    <t>AKZ</t>
  </si>
  <si>
    <t>KZ</t>
  </si>
  <si>
    <t>KZBALMO yyyymmdd &lt;Comdty&gt;</t>
  </si>
  <si>
    <t>0#AKZ:</t>
  </si>
  <si>
    <t>European Naphtha (Platts) Crack Spread BALMO Futures</t>
  </si>
  <si>
    <t>A43</t>
  </si>
  <si>
    <t>43BALMO yyyymmdd &lt;Comdty&gt;</t>
  </si>
  <si>
    <t>0#A43G:</t>
  </si>
  <si>
    <t>European Naphtha (Platts) Crack Spread Futures</t>
  </si>
  <si>
    <t>EN</t>
  </si>
  <si>
    <t>ZOA &lt;Comdty&gt;</t>
  </si>
  <si>
    <t>ENE</t>
  </si>
  <si>
    <t>0#N:</t>
  </si>
  <si>
    <t>QEN</t>
  </si>
  <si>
    <t>European Naphtha Cargoes CIF NWE (Platts) Average Price Option</t>
  </si>
  <si>
    <t>NWE</t>
  </si>
  <si>
    <t>0#UN+</t>
  </si>
  <si>
    <t>European Naphtha Cargoes CIF NWE (Platts) Futures</t>
  </si>
  <si>
    <t>UN</t>
  </si>
  <si>
    <t>KIA &lt;Comdty&gt;</t>
  </si>
  <si>
    <t>0#UN:</t>
  </si>
  <si>
    <t>QUN</t>
  </si>
  <si>
    <t>European Propane CIF ARA (Argus) BALMO Futures</t>
  </si>
  <si>
    <t>A32</t>
  </si>
  <si>
    <t>32BALMO yyyymmdd &lt;Comdty&gt;</t>
  </si>
  <si>
    <t>0#A32N:</t>
  </si>
  <si>
    <t>European Propane CIF ARA (Argus) Futures</t>
  </si>
  <si>
    <t>APS</t>
  </si>
  <si>
    <t>PS</t>
  </si>
  <si>
    <t>0#APS:</t>
  </si>
  <si>
    <t>QPS</t>
  </si>
  <si>
    <t>European Propane CIF ARA (Argus) vs. Naphtha Cargoes CIF NWE (Platts) Futures</t>
  </si>
  <si>
    <t>EPN</t>
  </si>
  <si>
    <t>OLTA &lt;Comdty&gt;</t>
  </si>
  <si>
    <t>0#EPN:</t>
  </si>
  <si>
    <t>QEPN</t>
  </si>
  <si>
    <t>European-Style Low Sulphur Gasoil Option</t>
  </si>
  <si>
    <t>F8</t>
  </si>
  <si>
    <t>0#BBG+</t>
  </si>
  <si>
    <t>FAME 0 Biodiesel FOB Rdam (Argus) (RED Compliant) Futures</t>
  </si>
  <si>
    <t>FBD</t>
  </si>
  <si>
    <t>0#FBB:</t>
  </si>
  <si>
    <t>QFBD</t>
  </si>
  <si>
    <t>FAME 0 Biodiesel FOB Rdam (Argus) (RED Compliant) vs. Low Sulphur Gasoil Futures</t>
  </si>
  <si>
    <t>FBT</t>
  </si>
  <si>
    <t>0#FBT:</t>
  </si>
  <si>
    <t>QFBT</t>
  </si>
  <si>
    <t>Freight Route Liquefied Petroleum Gas (BLPG3)(Baltic) Futures</t>
  </si>
  <si>
    <t>FLJ</t>
  </si>
  <si>
    <t>QFLJ</t>
  </si>
  <si>
    <t>Freight Route Liquid Petroleum Gas (BLPG1) (Baltic) Average Price Option</t>
  </si>
  <si>
    <t>FLB</t>
  </si>
  <si>
    <t>0#FLB:</t>
  </si>
  <si>
    <t>Freight Route Liquid Petroleum Gas (BLPG1) (Baltic) BALMO Futures</t>
  </si>
  <si>
    <t>FLO</t>
  </si>
  <si>
    <t>0#FLP+</t>
  </si>
  <si>
    <t>Freight Route Liquid Petroleum Gas (BLPG1) (Baltic) Futures</t>
  </si>
  <si>
    <t>FLP</t>
  </si>
  <si>
    <t>0#FLP:</t>
  </si>
  <si>
    <t>QFL</t>
  </si>
  <si>
    <t>Freight Route TC12 (Baltic) BALMO Futures</t>
  </si>
  <si>
    <t>TB2</t>
  </si>
  <si>
    <t>0#TBU:</t>
  </si>
  <si>
    <t>Freight Route TC12 (Baltic) Futures</t>
  </si>
  <si>
    <t>FRS</t>
  </si>
  <si>
    <t>NFRS</t>
  </si>
  <si>
    <t>0#FRS:</t>
  </si>
  <si>
    <t>QFRS</t>
  </si>
  <si>
    <t>Freight Route TC14 (Baltic) BALMO Futures</t>
  </si>
  <si>
    <t>T4B</t>
  </si>
  <si>
    <t>0#T4B:</t>
  </si>
  <si>
    <t>Freight Route TC14 (Baltic) Futures</t>
  </si>
  <si>
    <t>FRC</t>
  </si>
  <si>
    <t>NFRC</t>
  </si>
  <si>
    <t>0#FRC:</t>
  </si>
  <si>
    <t>QFRC</t>
  </si>
  <si>
    <t>Freight Route TC15 (Baltic) BALMO Futures</t>
  </si>
  <si>
    <t>T5B</t>
  </si>
  <si>
    <t>0#T5B:</t>
  </si>
  <si>
    <t>Freight Route TC15 (Baltic) Futures</t>
  </si>
  <si>
    <t>T5C</t>
  </si>
  <si>
    <t>0#T5C:</t>
  </si>
  <si>
    <t>QT5C</t>
  </si>
  <si>
    <t>Freight Route TC17 (Baltic) Futures</t>
  </si>
  <si>
    <t>T7C</t>
  </si>
  <si>
    <t>QT7C</t>
  </si>
  <si>
    <t>Freight Route TC18 (Baltic) Futures</t>
  </si>
  <si>
    <t>T8C</t>
  </si>
  <si>
    <t>QT8C</t>
  </si>
  <si>
    <t>Freight Route TC2 (Baltic) Average Price Option</t>
  </si>
  <si>
    <t>TCW</t>
  </si>
  <si>
    <t>0#TM+</t>
  </si>
  <si>
    <t>Freight Route TC2 (Baltic) BALMO Futures</t>
  </si>
  <si>
    <t>TMB</t>
  </si>
  <si>
    <t>0#TMB:</t>
  </si>
  <si>
    <t>Freight Route TC2 (Baltic) Futures</t>
  </si>
  <si>
    <t>TM</t>
  </si>
  <si>
    <t>NTM</t>
  </si>
  <si>
    <t>0#TM:</t>
  </si>
  <si>
    <t>QTM</t>
  </si>
  <si>
    <t>Freight Route TC5 (Platts) Average Price Option</t>
  </si>
  <si>
    <t>TCI</t>
  </si>
  <si>
    <t>TCF</t>
  </si>
  <si>
    <t>0#TP+</t>
  </si>
  <si>
    <t>Freight Route TC5 (Platts) BALMO Futures</t>
  </si>
  <si>
    <t>THB</t>
  </si>
  <si>
    <t>0#THB:</t>
  </si>
  <si>
    <t>Freight Route TC5 (Platts) Futures</t>
  </si>
  <si>
    <t>TH</t>
  </si>
  <si>
    <t>NTH</t>
  </si>
  <si>
    <t>0#TP:</t>
  </si>
  <si>
    <t>QTH</t>
  </si>
  <si>
    <t>Freight Route TC6 (Baltic) BALMO Futures</t>
  </si>
  <si>
    <t>T6B</t>
  </si>
  <si>
    <t>0#T6B:</t>
  </si>
  <si>
    <t>Freight Route TC6 (Baltic) Futures</t>
  </si>
  <si>
    <t>TC6</t>
  </si>
  <si>
    <t>NTC6</t>
  </si>
  <si>
    <t>0#T6C:</t>
  </si>
  <si>
    <t>QTC6</t>
  </si>
  <si>
    <t>Freight Route TD20 (Baltic) BALMO Futures</t>
  </si>
  <si>
    <t>T2B</t>
  </si>
  <si>
    <t>0#T2B:</t>
  </si>
  <si>
    <t>Freight Route TD20 (Baltic) Futures</t>
  </si>
  <si>
    <t>T2D</t>
  </si>
  <si>
    <t>0#T2D:</t>
  </si>
  <si>
    <t>QT2D</t>
  </si>
  <si>
    <t>Freight Route TD22 (Baltic) Futures</t>
  </si>
  <si>
    <t>ACB</t>
  </si>
  <si>
    <t>0#AQB:</t>
  </si>
  <si>
    <t>QACB</t>
  </si>
  <si>
    <t>Freight Route TD25 (Baltic) Futures</t>
  </si>
  <si>
    <t>AEB</t>
  </si>
  <si>
    <t>0#AEB:</t>
  </si>
  <si>
    <t>QAEB</t>
  </si>
  <si>
    <t>Freight Route TD3C (Baltic) Average Price Option</t>
  </si>
  <si>
    <t>TDT</t>
  </si>
  <si>
    <t>0#TL+</t>
  </si>
  <si>
    <t>Freight Route TD3C (Baltic) BALMO Futures</t>
  </si>
  <si>
    <t>TLB</t>
  </si>
  <si>
    <t>0#TBB:</t>
  </si>
  <si>
    <t>Freight Route TD3C (Baltic) Futures</t>
  </si>
  <si>
    <t>TL</t>
  </si>
  <si>
    <t>0#TL:</t>
  </si>
  <si>
    <t>QTL</t>
  </si>
  <si>
    <t>Freight Route TD3C (Platts) BALMO Futures</t>
  </si>
  <si>
    <t>T3B</t>
  </si>
  <si>
    <t>0#T3B:</t>
  </si>
  <si>
    <t>Freight Route TD3C (Platts) Futures</t>
  </si>
  <si>
    <t>TD3</t>
  </si>
  <si>
    <t>0#T3D:</t>
  </si>
  <si>
    <t>QTD3</t>
  </si>
  <si>
    <t>Freight Route TD7 (Baltic) BALMO Futures</t>
  </si>
  <si>
    <t>TKB</t>
  </si>
  <si>
    <t>0#TKB:</t>
  </si>
  <si>
    <t>Freight Route TD7 (Baltic) Futures</t>
  </si>
  <si>
    <t>TK</t>
  </si>
  <si>
    <t>0#TK:</t>
  </si>
  <si>
    <t>QTK</t>
  </si>
  <si>
    <t>Freight Route TD8 (Baltic) BALMO Futures</t>
  </si>
  <si>
    <t>T8B</t>
  </si>
  <si>
    <t>0#T8B:</t>
  </si>
  <si>
    <t>Freight Route TD8 (Baltic) Futures</t>
  </si>
  <si>
    <t>TD8</t>
  </si>
  <si>
    <t>0#TDA:</t>
  </si>
  <si>
    <t>QTD8</t>
  </si>
  <si>
    <t>Gasoil 0.1% Barges FOB ARA (Platts) BALMO Futures</t>
  </si>
  <si>
    <t>B8</t>
  </si>
  <si>
    <t>B8BALMO yyyymmdd &lt;Comdty&gt;</t>
  </si>
  <si>
    <t>0#B8S:</t>
  </si>
  <si>
    <t>Gasoil 0.1% Barges FOB ARA (Platts) Futures</t>
  </si>
  <si>
    <t>AVL</t>
  </si>
  <si>
    <t>VL</t>
  </si>
  <si>
    <t>VLAA &lt;Comdty&gt;</t>
  </si>
  <si>
    <t>0#AVL:</t>
  </si>
  <si>
    <t>QVL</t>
  </si>
  <si>
    <t>Gasoil 0.1% Barges FOB ARA (Platts) vs. Low Sulphur Gasoil BALMO Futures</t>
  </si>
  <si>
    <t>A6V</t>
  </si>
  <si>
    <t>6V</t>
  </si>
  <si>
    <t>6VBALMO yyyymmdd &lt;Comdty&gt;</t>
  </si>
  <si>
    <t>0#A6V:</t>
  </si>
  <si>
    <t>Gasoil 0.1% Barges FOB ARA (Platts) vs. Low Sulphur Gasoil Futures</t>
  </si>
  <si>
    <t>AWQ</t>
  </si>
  <si>
    <t>WQ</t>
  </si>
  <si>
    <t>WQAA &lt;Comdty&gt;</t>
  </si>
  <si>
    <t>0#AWQ:</t>
  </si>
  <si>
    <t>QWQ</t>
  </si>
  <si>
    <t>Gasoil 0.1% Cargoes CIF MED (Platts) BALMO Futures</t>
  </si>
  <si>
    <t>X6</t>
  </si>
  <si>
    <t>X^BALMO yyyymmdd &lt;Comdty&gt;</t>
  </si>
  <si>
    <t>0#X6S:</t>
  </si>
  <si>
    <t>Gasoil 0.1% Cargoes CIF MED (Platts) Futures</t>
  </si>
  <si>
    <t>Z4</t>
  </si>
  <si>
    <t>OGSA &lt;Comdty&gt;</t>
  </si>
  <si>
    <t>0#Z4S:</t>
  </si>
  <si>
    <t>Gasoil 0.1% Cargoes CIF MED (Platts) vs. Low Sulphur Gasoil BALMO Futures</t>
  </si>
  <si>
    <t>8W</t>
  </si>
  <si>
    <t>8WBALMO yyyymmdd &lt;Comdty&gt;</t>
  </si>
  <si>
    <t>0#D8W:</t>
  </si>
  <si>
    <t>Gasoil 0.1% Cargoes CIF MED (Platts) vs. Low Sulphur Gasoil Futures</t>
  </si>
  <si>
    <t>AZ5</t>
  </si>
  <si>
    <t>Z5</t>
  </si>
  <si>
    <t>ZGSA &lt;Comdty&gt;</t>
  </si>
  <si>
    <t>0#AZ5G:</t>
  </si>
  <si>
    <t>QZ5</t>
  </si>
  <si>
    <t>Gasoil 0.1% Cargoes CIF NWE (Platts) BALMO Futures</t>
  </si>
  <si>
    <t>AB7</t>
  </si>
  <si>
    <t>B7</t>
  </si>
  <si>
    <t>B7BALMO yyyymmdd &lt;Comdty&gt;</t>
  </si>
  <si>
    <t>0#B7A:</t>
  </si>
  <si>
    <t>Gasoil 0.1% Cargoes CIF NWE (Platts) Futures</t>
  </si>
  <si>
    <t>TW</t>
  </si>
  <si>
    <t>TWAA &lt;Comdty&gt;</t>
  </si>
  <si>
    <t>0#TWE:</t>
  </si>
  <si>
    <t>QTW</t>
  </si>
  <si>
    <t>Gasoil 0.1% Cargoes CIF NWE (Platts) vs. Low Sulphur Gasoil BALMO Futures</t>
  </si>
  <si>
    <t>4V</t>
  </si>
  <si>
    <t>4VBALMO yyyymmdd &lt;Comdty&gt;</t>
  </si>
  <si>
    <t>0#M4V:</t>
  </si>
  <si>
    <t>Gasoil 0.1% Cargoes CIF NWE (Platts) vs. Low Sulphur Gasoil Futures</t>
  </si>
  <si>
    <t>ATU</t>
  </si>
  <si>
    <t>TU</t>
  </si>
  <si>
    <t>TUAA &lt;Comdty&gt;</t>
  </si>
  <si>
    <t>0#AUT:</t>
  </si>
  <si>
    <t>QTU</t>
  </si>
  <si>
    <t>Gasoline 10 ppm FOB MED (Platts) Crack Spread Futures</t>
  </si>
  <si>
    <t>GKS</t>
  </si>
  <si>
    <t>0#GKS:</t>
  </si>
  <si>
    <t>QGKS</t>
  </si>
  <si>
    <t>Gasoline Eurobob Non-Oxy NWE Barges (Argus) Crack Spread Futures</t>
  </si>
  <si>
    <t>GNS</t>
  </si>
  <si>
    <t>0#GNS:</t>
  </si>
  <si>
    <t>QGNS</t>
  </si>
  <si>
    <t>Gasoline Eurobob Non-Oxy NWE Barges (Argus) Futures</t>
  </si>
  <si>
    <t>GNO</t>
  </si>
  <si>
    <t>0#GNO:</t>
  </si>
  <si>
    <t>QGNO</t>
  </si>
  <si>
    <t>Gasoline Eurobob Non-Oxy NWE Barges (Argus) vs Gasoline Eurobob Oxy NWE Barges (Argus) Futures</t>
  </si>
  <si>
    <t>GES</t>
  </si>
  <si>
    <t>0#GES:</t>
  </si>
  <si>
    <t>QGES</t>
  </si>
  <si>
    <t>Gasoline Eurobob Non-Oxy NWE Bargues (Argus) BALMO Futures</t>
  </si>
  <si>
    <t>0#GNB:</t>
  </si>
  <si>
    <t>Gasoline Euro-bob Oxy NWE Barges (Argus) Average Price Option</t>
  </si>
  <si>
    <t>7HO</t>
  </si>
  <si>
    <t>0#B7H+</t>
  </si>
  <si>
    <t>Gasoline Euro-bob Oxy NWE Barges (Argus) BALMO Futures</t>
  </si>
  <si>
    <t>BR7</t>
  </si>
  <si>
    <t>7R</t>
  </si>
  <si>
    <t>7RBALMO yyyymmdd &lt;Comdty&gt;</t>
  </si>
  <si>
    <t>0#NNR:</t>
  </si>
  <si>
    <t>Gasoline Euro-bob Oxy NWE Barges (Argus) Crack Spread Average Price Option</t>
  </si>
  <si>
    <t>0#T7K+</t>
  </si>
  <si>
    <t>Gasoline Euro-bob Oxy NWE Barges (Argus) Crack Spread BALMO Futures</t>
  </si>
  <si>
    <t>A7I</t>
  </si>
  <si>
    <t>7I</t>
  </si>
  <si>
    <t>0#A7I:</t>
  </si>
  <si>
    <t>Gasoline Euro-bob Oxy NWE Barges (Argus) Crack Spread Futures</t>
  </si>
  <si>
    <t>T7K</t>
  </si>
  <si>
    <t>7K</t>
  </si>
  <si>
    <t>IKBA &lt;Comdty&gt;</t>
  </si>
  <si>
    <t>0#T7K:</t>
  </si>
  <si>
    <t>Q7K</t>
  </si>
  <si>
    <t>Gasoline Euro-bob Oxy NWE Barges (Argus) Futures</t>
  </si>
  <si>
    <t>B7H</t>
  </si>
  <si>
    <t>7H</t>
  </si>
  <si>
    <t>IHWA &lt;Comdty&gt;</t>
  </si>
  <si>
    <t>0#B7H:</t>
  </si>
  <si>
    <t>Q7H</t>
  </si>
  <si>
    <t>Gasoline Euro-bob Oxy NWE Barges (Argus) vs European Naphtha CIF NWE (Platts) BALMO Futures</t>
  </si>
  <si>
    <t>EGB</t>
  </si>
  <si>
    <t>0#EGB:</t>
  </si>
  <si>
    <t>Gasoline Euro-bob Oxy NWE Barges (Argus) vs European Naphtha CIF NWE (Platts) Futures</t>
  </si>
  <si>
    <t>EGN</t>
  </si>
  <si>
    <t>0#EGN:</t>
  </si>
  <si>
    <t>QEGN</t>
  </si>
  <si>
    <t>German Power Baseload Calendar Month Futures</t>
  </si>
  <si>
    <t>DEB</t>
  </si>
  <si>
    <t>0#DBE:</t>
  </si>
  <si>
    <t>QDEB</t>
  </si>
  <si>
    <t>German Power Peakload Calendar Month Futures</t>
  </si>
  <si>
    <t>DEP</t>
  </si>
  <si>
    <t>0#DPE:</t>
  </si>
  <si>
    <t>QDEP</t>
  </si>
  <si>
    <t>Group Three Sub-octane Gasoline (Platts) Futures</t>
  </si>
  <si>
    <t>AA9</t>
  </si>
  <si>
    <t>A9</t>
  </si>
  <si>
    <t>THRA &lt;Comdty&gt;</t>
  </si>
  <si>
    <t>0#A9P:</t>
  </si>
  <si>
    <t>Group Three Sub-octane Gasoline (Platts) vs. RBOB Futures</t>
  </si>
  <si>
    <t>AA8</t>
  </si>
  <si>
    <t>A8</t>
  </si>
  <si>
    <t>TVRA &lt;Comdty&gt;</t>
  </si>
  <si>
    <t>0#AA8G:</t>
  </si>
  <si>
    <t>QA8</t>
  </si>
  <si>
    <t>Group Three ULSD (Platts) Futures</t>
  </si>
  <si>
    <t>AA7</t>
  </si>
  <si>
    <t>A7</t>
  </si>
  <si>
    <t>THLA &lt;Comdty&gt;</t>
  </si>
  <si>
    <t>0#A7A:</t>
  </si>
  <si>
    <t>QA7</t>
  </si>
  <si>
    <t>Group Three ULSD (Platts) vs. NY Harbor ULSD Futures</t>
  </si>
  <si>
    <t>AA6</t>
  </si>
  <si>
    <t>A6</t>
  </si>
  <si>
    <t>TUSA &lt;Comdty&gt;</t>
  </si>
  <si>
    <t>0#AA6G:</t>
  </si>
  <si>
    <t>QA6</t>
  </si>
  <si>
    <t>Gulf Coast CBOB Gasoline A2 (Platts) Crack Spread Futures</t>
  </si>
  <si>
    <t>GCG</t>
  </si>
  <si>
    <t>MQAA &lt;Comdty&gt;</t>
  </si>
  <si>
    <t>0#GCG:</t>
  </si>
  <si>
    <t>Gulf Coast CBOB Gasoline A2 (Platts) Futures</t>
  </si>
  <si>
    <t>CRG</t>
  </si>
  <si>
    <t>UJAA &lt;Comdty&gt;</t>
  </si>
  <si>
    <t>0#CRG:</t>
  </si>
  <si>
    <t>Gulf Coast CBOB Gasoline A2 (Platts) vs. RBOB Gasoline Futures</t>
  </si>
  <si>
    <t>CRB</t>
  </si>
  <si>
    <t>UOAA &lt;Comdty&gt;</t>
  </si>
  <si>
    <t>0#CRC:</t>
  </si>
  <si>
    <t>Gulf Coast HSFO (Platts) Average Price Option</t>
  </si>
  <si>
    <t>AFG</t>
  </si>
  <si>
    <t>FG</t>
  </si>
  <si>
    <t>WTA &lt;Comdty&gt; OMON</t>
  </si>
  <si>
    <t>0#MFB+</t>
  </si>
  <si>
    <t>Gulf Coast HSFO (Platts) BALMO Futures</t>
  </si>
  <si>
    <t>AVZ</t>
  </si>
  <si>
    <t>VZ</t>
  </si>
  <si>
    <t>0#AVZ:</t>
  </si>
  <si>
    <t>Gulf Coast HSFO (Platts) Brent Crack Spread Futures</t>
  </si>
  <si>
    <t>GCI</t>
  </si>
  <si>
    <t>0#GCI:</t>
  </si>
  <si>
    <t>QGCI</t>
  </si>
  <si>
    <t>Gulf Coast HSFO (Platts) Crack Spread BALMO Futures</t>
  </si>
  <si>
    <t>GFC</t>
  </si>
  <si>
    <t>0#GFC:</t>
  </si>
  <si>
    <t>Gulf Coast HSFO (Platts) Crack Spread Futures</t>
  </si>
  <si>
    <t>MGH</t>
  </si>
  <si>
    <t>MG</t>
  </si>
  <si>
    <t>WRA &lt;Comdty&gt;</t>
  </si>
  <si>
    <t>0#MGH:</t>
  </si>
  <si>
    <t>QMG</t>
  </si>
  <si>
    <t>Gulf Coast HSFO (Platts) Futures</t>
  </si>
  <si>
    <t>MFB</t>
  </si>
  <si>
    <t>MF</t>
  </si>
  <si>
    <t>WTA &lt;Comdty&gt;</t>
  </si>
  <si>
    <t>0#MFB:</t>
  </si>
  <si>
    <t>Gulf Coast HSFO (Platts) vs. European 3.5% Fuel Oil Barges FOB Rdam (Platts) BALMO Futures</t>
  </si>
  <si>
    <t>GCB</t>
  </si>
  <si>
    <t>0#GCB:</t>
  </si>
  <si>
    <t>Gulf Coast HSFO (Platts) vs. European 3.5% Fuel Oil Barges FOB Rdam (Platts) Futures</t>
  </si>
  <si>
    <t>GCU</t>
  </si>
  <si>
    <t>0#UGC:</t>
  </si>
  <si>
    <t>QGCU</t>
  </si>
  <si>
    <t>Gulf Coast Jet (Platts) Up-Down BALMO Futures</t>
  </si>
  <si>
    <t>A1M</t>
  </si>
  <si>
    <t>1M</t>
  </si>
  <si>
    <t>0#A1M:</t>
  </si>
  <si>
    <t>Gulf Coast Jet (Platts) Up-Down Futures</t>
  </si>
  <si>
    <t>GABALMO yyyymmdd &lt;Comdty&gt;</t>
  </si>
  <si>
    <t>0#ME:</t>
  </si>
  <si>
    <t>QME</t>
  </si>
  <si>
    <t>Gulf Coast Jet Fuel (Platts) Average Price Option</t>
  </si>
  <si>
    <t>GVR</t>
  </si>
  <si>
    <t>0#AGE+</t>
  </si>
  <si>
    <t>Gulf Coast Jet Fuel (Platts) Futures</t>
  </si>
  <si>
    <t>AGE</t>
  </si>
  <si>
    <t>GFA &lt;Comdty&gt;</t>
  </si>
  <si>
    <t>0#AGE:</t>
  </si>
  <si>
    <t>QGE</t>
  </si>
  <si>
    <t>Gulf Coast LNG Export Futures</t>
  </si>
  <si>
    <t>LNG</t>
  </si>
  <si>
    <t>Gulf Coast ULSD (Argus) Futures</t>
  </si>
  <si>
    <t>AJ</t>
  </si>
  <si>
    <t>AJAA &lt;Comdty&gt;</t>
  </si>
  <si>
    <t>0#AJ:</t>
  </si>
  <si>
    <t>QAJ</t>
  </si>
  <si>
    <t>Gulf Coast ULSD (Argus) Up-Down BALMO Futures</t>
  </si>
  <si>
    <t>GUD</t>
  </si>
  <si>
    <t>0#GUD:</t>
  </si>
  <si>
    <t>Gulf Coast ULSD (Argus) Up-Down Futures</t>
  </si>
  <si>
    <t>AUS</t>
  </si>
  <si>
    <t>US</t>
  </si>
  <si>
    <t>USAA &lt;Comdty&gt;</t>
  </si>
  <si>
    <t>0#ASU:</t>
  </si>
  <si>
    <t>Gulf Coast ULSD (Platts) Average Price Option</t>
  </si>
  <si>
    <t>GUL</t>
  </si>
  <si>
    <t>0#1ALY+</t>
  </si>
  <si>
    <t>Gulf Coast ULSD (Platts) Crack Spread Futures</t>
  </si>
  <si>
    <t>GY</t>
  </si>
  <si>
    <t>ULCA &lt;Comdty&gt;</t>
  </si>
  <si>
    <t>0#GY:</t>
  </si>
  <si>
    <t>QGY</t>
  </si>
  <si>
    <t>Gulf Coast ULSD (Platts) Futures</t>
  </si>
  <si>
    <t>ALY</t>
  </si>
  <si>
    <t>LY</t>
  </si>
  <si>
    <t>ULAA &lt;Comdty&gt;</t>
  </si>
  <si>
    <t>0#ALY:</t>
  </si>
  <si>
    <t>QLY</t>
  </si>
  <si>
    <t>Gulf Coast ULSD (Platts) Up-Down BALMO Futures</t>
  </si>
  <si>
    <t>A1L</t>
  </si>
  <si>
    <t>1L</t>
  </si>
  <si>
    <t>GUBALMO yyyymmdd &lt;Comdty&gt;</t>
  </si>
  <si>
    <t>0#A1L:</t>
  </si>
  <si>
    <t>Gulf Coast ULSD (Platts) Up-Down Futures</t>
  </si>
  <si>
    <t>LT</t>
  </si>
  <si>
    <t>NLT</t>
  </si>
  <si>
    <t>0#LT:</t>
  </si>
  <si>
    <t>QLT</t>
  </si>
  <si>
    <t>Gulf Coast ULSD (Platts) vs. Gulf Coast Jet (Platts) Futures</t>
  </si>
  <si>
    <t>VV</t>
  </si>
  <si>
    <t>VVAA &lt;Comdty&gt;</t>
  </si>
  <si>
    <t>0#VVE:</t>
  </si>
  <si>
    <t>RVR</t>
  </si>
  <si>
    <t>Gulf Coast Unl 87 Gasoline M2 (Platts) Crack Spread Futures</t>
  </si>
  <si>
    <t>GCC</t>
  </si>
  <si>
    <t>MKEA &lt;Comdty&gt;</t>
  </si>
  <si>
    <t>0#GCC:</t>
  </si>
  <si>
    <t>Gulf Coast Unl 87 Gasoline M2 (Platts) Futures</t>
  </si>
  <si>
    <t>GCM</t>
  </si>
  <si>
    <t>MGEA &lt;Comdty&gt;</t>
  </si>
  <si>
    <t>0#GCM:</t>
  </si>
  <si>
    <t>QGCM</t>
  </si>
  <si>
    <t>Gulf Coast Unl 87 Gasoline M2 (Platts) vs. RBOB Gasoline BALMO Futures</t>
  </si>
  <si>
    <t>GBB</t>
  </si>
  <si>
    <t>0#GBB:</t>
  </si>
  <si>
    <t>QRVR</t>
  </si>
  <si>
    <t>Gulf Coast Unl 87 Gasoline M2 (Platts) vs. RBOB Gasoline Futures</t>
  </si>
  <si>
    <t>RVG</t>
  </si>
  <si>
    <t>RVDA &lt;Comdty&gt;</t>
  </si>
  <si>
    <t>0#RVR:</t>
  </si>
  <si>
    <t>HDPE High Density Polyethylene (PCW) BALMO Futures</t>
  </si>
  <si>
    <t>HPD</t>
  </si>
  <si>
    <t>0#PHD:</t>
  </si>
  <si>
    <t>HDPE High Density Polyethylene (PCW) Financial Futures</t>
  </si>
  <si>
    <t>HPE</t>
  </si>
  <si>
    <t>HDPA &lt;Comdty&gt;</t>
  </si>
  <si>
    <t>0#HPD:</t>
  </si>
  <si>
    <t>QHPE</t>
  </si>
  <si>
    <t>Henry Hub Natural Gas Financial Calendar Spread Option - Four Month</t>
  </si>
  <si>
    <t>G10</t>
  </si>
  <si>
    <t>0#GG+</t>
  </si>
  <si>
    <t>QG44</t>
  </si>
  <si>
    <t>Henry Hub Natural Gas Futures</t>
  </si>
  <si>
    <t>NG</t>
  </si>
  <si>
    <t>NGA &lt;Comdty&gt;</t>
  </si>
  <si>
    <t>0#NG:</t>
  </si>
  <si>
    <t>QNG</t>
  </si>
  <si>
    <t>Henry Hub Natural Gas Last Day Financial Futures</t>
  </si>
  <si>
    <t>NN</t>
  </si>
  <si>
    <t>NRA &lt;Comdty&gt;</t>
  </si>
  <si>
    <t>0#NN:</t>
  </si>
  <si>
    <t>QNN</t>
  </si>
  <si>
    <t>Henry Hub Natural Gas Penultimate Financial Futures</t>
  </si>
  <si>
    <t>NPG</t>
  </si>
  <si>
    <t>NP</t>
  </si>
  <si>
    <t>APA &lt;Comdty&gt;</t>
  </si>
  <si>
    <t>0#NPG:</t>
  </si>
  <si>
    <t>QNP</t>
  </si>
  <si>
    <t>Henry Hub NBP (ICIS Heren) Natural Gas Spread Futures</t>
  </si>
  <si>
    <t>NYP</t>
  </si>
  <si>
    <t>0#HNYP:</t>
  </si>
  <si>
    <t>QNYP</t>
  </si>
  <si>
    <t>Henry Hub Swap TAS Futures</t>
  </si>
  <si>
    <t>NNT</t>
  </si>
  <si>
    <t>0#NNT:</t>
  </si>
  <si>
    <t>Henry Hub TTF (ICIS Heren) Natural Gas Spread Futures</t>
  </si>
  <si>
    <t>THD</t>
  </si>
  <si>
    <t>0#HTHD:</t>
  </si>
  <si>
    <t>QTHD</t>
  </si>
  <si>
    <t>ISO New England Connecticut Zone 5 MW Off-Peak Calendar-Month Day-Ahead LMP Futures</t>
  </si>
  <si>
    <t>AP3</t>
  </si>
  <si>
    <t>P3</t>
  </si>
  <si>
    <t>0#A3P:</t>
  </si>
  <si>
    <t>QP3</t>
  </si>
  <si>
    <t>ISO New England Connecticut Zone 5 MW Peak Calendar-Month Day-Ahead LMP Futures</t>
  </si>
  <si>
    <t>AP2</t>
  </si>
  <si>
    <t>P2</t>
  </si>
  <si>
    <t>0#A2P:</t>
  </si>
  <si>
    <t>QP2</t>
  </si>
  <si>
    <t>ISO New England Connecticut Zone Off-Peak Calendar-Day 5 MW Day-Ahead LMP Futures</t>
  </si>
  <si>
    <t>NCO</t>
  </si>
  <si>
    <t>0#NCO:</t>
  </si>
  <si>
    <t>ISO New England Connecticut Zone Peak Calendar-Day 5 MW Day-Ahead LMP Futures</t>
  </si>
  <si>
    <t>NTP</t>
  </si>
  <si>
    <t>0#NTP:</t>
  </si>
  <si>
    <t>ISO New England Day-Ahead Peak Calendar-Month 5 MW Option</t>
  </si>
  <si>
    <t>INE</t>
  </si>
  <si>
    <t>0#AA6W+</t>
  </si>
  <si>
    <t>ISO New England Maine Zone 5 MW Off-Peak Calendar-Month Day-Ahead LMP Futures</t>
  </si>
  <si>
    <t>AW2</t>
  </si>
  <si>
    <t>W2</t>
  </si>
  <si>
    <t>0#A2E:</t>
  </si>
  <si>
    <t>ISO New England Maine Zone 5 MW Peak Calendar-Month Day-Ahead LMP Futures</t>
  </si>
  <si>
    <t>AP9</t>
  </si>
  <si>
    <t>P9</t>
  </si>
  <si>
    <t>0#A9Q:</t>
  </si>
  <si>
    <t>QP9</t>
  </si>
  <si>
    <t>ISO New England Maine Zone Off-Peak Calendar-Day 5 MW Day-Ahead LMP Futures</t>
  </si>
  <si>
    <t>NMO</t>
  </si>
  <si>
    <t>0#MNO:</t>
  </si>
  <si>
    <t>ISO New England Maine Zone Peak Calendar-Day 5 MW Day-Ahead LMP Futures</t>
  </si>
  <si>
    <t>NMP</t>
  </si>
  <si>
    <t>0#NMP:</t>
  </si>
  <si>
    <t>ISO New England Mass Hub 5 MW Peak Calendar-Month Day-Ahead LMP Futures</t>
  </si>
  <si>
    <t>AU6</t>
  </si>
  <si>
    <t>U6</t>
  </si>
  <si>
    <t>0#AA6W:</t>
  </si>
  <si>
    <t>QAU6</t>
  </si>
  <si>
    <t>ISO New England Mass Hub Day-Ahead Off-Peak Calendar-Day 5 MW Futures</t>
  </si>
  <si>
    <t>IDL</t>
  </si>
  <si>
    <t>IDO</t>
  </si>
  <si>
    <t>0#LDI:</t>
  </si>
  <si>
    <t>ISO New England Mass Hub Day-Ahead Off-Peak Calendar-Month 5 MW Futures</t>
  </si>
  <si>
    <t>H2L</t>
  </si>
  <si>
    <t>H2</t>
  </si>
  <si>
    <t>0#H2L:</t>
  </si>
  <si>
    <t>QH2L</t>
  </si>
  <si>
    <t>ISO New England Mass Hub Day-Ahead Peak Calendar-Day 5 MW Futures</t>
  </si>
  <si>
    <t>COL</t>
  </si>
  <si>
    <t>CE</t>
  </si>
  <si>
    <t>0#OCL:</t>
  </si>
  <si>
    <t>ISO New England Mass Hub Peak LMP 5 MW Calendar Strip Option</t>
  </si>
  <si>
    <t>NEG</t>
  </si>
  <si>
    <t>NEL</t>
  </si>
  <si>
    <t>0#NEG+</t>
  </si>
  <si>
    <t>ISO New England New Hampshire Zone 5 MW Off-Peak Calendar-Month Day-Ahead LMP Futures</t>
  </si>
  <si>
    <t>AU3</t>
  </si>
  <si>
    <t>U3</t>
  </si>
  <si>
    <t>0#A3V:</t>
  </si>
  <si>
    <t>ISO New England New Hampshire Zone 5 MW Peak Calendar-Month Day-Ahead LMP Futures</t>
  </si>
  <si>
    <t>AU2</t>
  </si>
  <si>
    <t>U2</t>
  </si>
  <si>
    <t>0#A2U:</t>
  </si>
  <si>
    <t>ISO New England New Hampshire Zone Off-Peak Calendar-Day 5 MW Day-Ahead LMP Futures</t>
  </si>
  <si>
    <t>NHO</t>
  </si>
  <si>
    <t>0#NHO:</t>
  </si>
  <si>
    <t>ISO New England New Hampshire Zone Peak Calendar-Day 5 MW Day-Ahead LMP Futures</t>
  </si>
  <si>
    <t>NHP</t>
  </si>
  <si>
    <t>0#NHP:</t>
  </si>
  <si>
    <t>ISO New England North East Massachusetts Zone 5 MW Off-Peak Calendar-Month Day-Ahead LMP Futures</t>
  </si>
  <si>
    <t>AP8</t>
  </si>
  <si>
    <t>P8</t>
  </si>
  <si>
    <t>0#A8Q:</t>
  </si>
  <si>
    <t>QP8</t>
  </si>
  <si>
    <t>ISO New England North East Massachusetts Zone 5 MW Peak Calendar-Month Day-Ahead LMP Futures</t>
  </si>
  <si>
    <t>AP7</t>
  </si>
  <si>
    <t>P7</t>
  </si>
  <si>
    <t>0#AA7Q:</t>
  </si>
  <si>
    <t>QP7</t>
  </si>
  <si>
    <t>ISO New England North East Massachusetts Zone Off-Peak Calendar-Day 5 MW Day-Ahead LMP Futures</t>
  </si>
  <si>
    <t>NEO</t>
  </si>
  <si>
    <t>0#NEOP:</t>
  </si>
  <si>
    <t>ISO New England North East Massachusetts Zone Peak Calendar-Day 5 MW Day-Ahead LMP Futures</t>
  </si>
  <si>
    <t>NNP</t>
  </si>
  <si>
    <t>0#NPP:</t>
  </si>
  <si>
    <t>ISO New England Rhode Island Zone 5 MW Off-Peak Calendar-Month Day-Ahead LMP Futures</t>
  </si>
  <si>
    <t>AU5</t>
  </si>
  <si>
    <t>U5</t>
  </si>
  <si>
    <t>0#A5W:</t>
  </si>
  <si>
    <t>ISO New England Rhode Island Zone 5 MW Peak Calendar-Month Day-Ahead LMP Futures</t>
  </si>
  <si>
    <t>AU4</t>
  </si>
  <si>
    <t>U4</t>
  </si>
  <si>
    <t>0#A4A:</t>
  </si>
  <si>
    <t>ISO New England Rhode Island Zone Off-Peak Calendar-Day 5 MW Day-Ahead LMP Futures</t>
  </si>
  <si>
    <t>NRO</t>
  </si>
  <si>
    <t>0#NROP:</t>
  </si>
  <si>
    <t>ISO New England Rhode Island Zone Peak Calendar-Day 5 MW Day-Ahead LMP Futures</t>
  </si>
  <si>
    <t>NRP</t>
  </si>
  <si>
    <t>0#NRP:</t>
  </si>
  <si>
    <t>ISO New England South East Massachusetts Zone 5 MW Off-Peak Calendar-Month Day-Ahead LMP Futures</t>
  </si>
  <si>
    <t>AP5</t>
  </si>
  <si>
    <t>P5</t>
  </si>
  <si>
    <t>0#A5P:</t>
  </si>
  <si>
    <t>QP5</t>
  </si>
  <si>
    <t>ISO New England South East Massachusetts Zone 5 MW Peak Calendar-Month Day-Ahead LMP Futures</t>
  </si>
  <si>
    <t>AP4</t>
  </si>
  <si>
    <t>P4</t>
  </si>
  <si>
    <t>0#AA4P:</t>
  </si>
  <si>
    <t>QP4</t>
  </si>
  <si>
    <t>ISO New England South East Massachusetts Zone Off-Peak Calendar-Day 5 MW Day-Ahead LMP Futures</t>
  </si>
  <si>
    <t>NSO</t>
  </si>
  <si>
    <t>0#NSOP:</t>
  </si>
  <si>
    <t>ISO New England South East Massachusetts Zone Peak Calendar-Day 5 MW Day-Ahead LMP Futures</t>
  </si>
  <si>
    <t>NSP</t>
  </si>
  <si>
    <t>0#NSP:</t>
  </si>
  <si>
    <t>ISO New England West Central Massachusetts Zone 5 MW Off-Peak Calendar-Month Day Ahead LMP Futures</t>
  </si>
  <si>
    <t>AL9</t>
  </si>
  <si>
    <t>L9</t>
  </si>
  <si>
    <t>0#A9L:</t>
  </si>
  <si>
    <t>QL9</t>
  </si>
  <si>
    <t>ISO New England West Central Massachusetts Zone 5 MW Peak Calendar-Month Day-Ahead LMP Futures</t>
  </si>
  <si>
    <t>AR6</t>
  </si>
  <si>
    <t>R6</t>
  </si>
  <si>
    <t>0#A6R:</t>
  </si>
  <si>
    <t>ISO New England West Central Massachusetts Zone Off-Peak Calendar-Day 5 MW Day-Ahead LMP Futures</t>
  </si>
  <si>
    <t>NWO</t>
  </si>
  <si>
    <t>0#NOWP:</t>
  </si>
  <si>
    <t>ISO New England West Central Massachusetts Zone Peak Calendar-Day 5 MW Day-Ahead LMP Futures</t>
  </si>
  <si>
    <t>NWP</t>
  </si>
  <si>
    <t>0#NWP:</t>
  </si>
  <si>
    <t>Italian Power Baseload (GME) Calendar Month Futures</t>
  </si>
  <si>
    <t>ITB</t>
  </si>
  <si>
    <t>0#ITB:</t>
  </si>
  <si>
    <t>QITB</t>
  </si>
  <si>
    <t>Italian Power Peakload (GME) Calendar Month Futures</t>
  </si>
  <si>
    <t>ITP</t>
  </si>
  <si>
    <t>0#ITP:</t>
  </si>
  <si>
    <t>QITP</t>
  </si>
  <si>
    <t>Japan C&amp;F Naphtha (Platts) Average Price Option</t>
  </si>
  <si>
    <t>JA5</t>
  </si>
  <si>
    <t>0#JA+</t>
  </si>
  <si>
    <t>Japan C&amp;F Naphtha (Platts) BALMO Futures</t>
  </si>
  <si>
    <t>E6</t>
  </si>
  <si>
    <t>E6BALMO yyyymmdd &lt;Comdty&gt;</t>
  </si>
  <si>
    <t>0#E6F:</t>
  </si>
  <si>
    <t>Japan C&amp;F Naphtha (Platts) Brent Crack Spread Futures</t>
  </si>
  <si>
    <t>AJB</t>
  </si>
  <si>
    <t>JB</t>
  </si>
  <si>
    <t>0#AJB:</t>
  </si>
  <si>
    <t>QJB</t>
  </si>
  <si>
    <t>Japan C&amp;F Naphtha (Platts) Futures</t>
  </si>
  <si>
    <t>JA</t>
  </si>
  <si>
    <t>JAAA &lt;Comdty&gt;</t>
  </si>
  <si>
    <t>0#JA:</t>
  </si>
  <si>
    <t>QJA</t>
  </si>
  <si>
    <t>Japan C&amp;F Naphtha Dubai (Platts) Crack Spread Futures</t>
  </si>
  <si>
    <t>JNC</t>
  </si>
  <si>
    <t>0#JNC:</t>
  </si>
  <si>
    <t>QJNC</t>
  </si>
  <si>
    <t>Japan Crude Cocktail (Detailed) Futures</t>
  </si>
  <si>
    <t>JCC</t>
  </si>
  <si>
    <t>0#JCZ:</t>
  </si>
  <si>
    <t>QJCC</t>
  </si>
  <si>
    <t>Japan Crude Cocktail (Detailed) JPY Futures</t>
  </si>
  <si>
    <t>JCY</t>
  </si>
  <si>
    <t>QJCY</t>
  </si>
  <si>
    <t>Japanese Power (Day-Ahead) Kansai Base-Load Futures</t>
  </si>
  <si>
    <t>JBK</t>
  </si>
  <si>
    <t>QJBK</t>
  </si>
  <si>
    <t>Japanese Power (Day-Ahead) Kansai Peak-Load Futures</t>
  </si>
  <si>
    <t>JPK</t>
  </si>
  <si>
    <t>QJPK</t>
  </si>
  <si>
    <t>Japanese Power (Day-Ahead) Tokyo Base-Load Futures</t>
  </si>
  <si>
    <t>JBT</t>
  </si>
  <si>
    <t>QJBT</t>
  </si>
  <si>
    <t>Japanese Power (Day-Ahead) Tokyo Peak-Load Futures</t>
  </si>
  <si>
    <t>JPT</t>
  </si>
  <si>
    <t>QJPT</t>
  </si>
  <si>
    <t>Jet Aviation Fuel Cargoes FOB MED (Platts) Futures</t>
  </si>
  <si>
    <t>1T</t>
  </si>
  <si>
    <t>FPCA &lt;Comdty&gt;</t>
  </si>
  <si>
    <t>0#T1A:</t>
  </si>
  <si>
    <t>Q1T</t>
  </si>
  <si>
    <t>Jet Aviation Fuel Cargoes FOB MED (Platts) vs. Low Sulphur Gasoil Futures</t>
  </si>
  <si>
    <t>A1V</t>
  </si>
  <si>
    <t>1V</t>
  </si>
  <si>
    <t>FPSA &lt;Comdty&gt;</t>
  </si>
  <si>
    <t>0#A1V:</t>
  </si>
  <si>
    <t>Q1V</t>
  </si>
  <si>
    <t>Jet Barges FOB Rdam (Platts) vs. Low Sulphur Gasoil Futures</t>
  </si>
  <si>
    <t>AJR</t>
  </si>
  <si>
    <t>G1A &lt;Comdty&gt;</t>
  </si>
  <si>
    <t>0#AJR:</t>
  </si>
  <si>
    <t>QJR</t>
  </si>
  <si>
    <t>Jet Cargoes CIF NWE (Platts) vs. Low Sulphur Gasoil Futures</t>
  </si>
  <si>
    <t>HJC</t>
  </si>
  <si>
    <t>JC</t>
  </si>
  <si>
    <t>GSZ &lt;Comdty&gt;</t>
  </si>
  <si>
    <t>0#HJC:</t>
  </si>
  <si>
    <t>Jet Fuel Barges FOB Rdam (Platts) BALMO Futures</t>
  </si>
  <si>
    <t>X9</t>
  </si>
  <si>
    <t>X9BALMO yyyymmdd &lt;Comdty&gt;</t>
  </si>
  <si>
    <t>0#X9S:</t>
  </si>
  <si>
    <t>Jet Fuel Barges FOB Rdam (Platts) vs. Low Sulphur Gasoil BALMO Futures</t>
  </si>
  <si>
    <t>9Q</t>
  </si>
  <si>
    <t>9QBALMO yyyymmdd &lt;Comdty&gt;</t>
  </si>
  <si>
    <t>0#D9Q:</t>
  </si>
  <si>
    <t>Jet Fuel Cargoes CIF NWE (Platts) BALMO Futures</t>
  </si>
  <si>
    <t>F3</t>
  </si>
  <si>
    <t>F3BALMO yyyymmdd &lt;Comdty&gt;</t>
  </si>
  <si>
    <t>0#F3S:</t>
  </si>
  <si>
    <t>Jet Fuel Cargoes CIF NWE (Platts) Crack Spread BALMO Futures</t>
  </si>
  <si>
    <t>JFB</t>
  </si>
  <si>
    <t>0#JFB:</t>
  </si>
  <si>
    <t>Jet Fuel Cargoes CIF NWE (Platts) Crack Spread Futures</t>
  </si>
  <si>
    <t>JFC</t>
  </si>
  <si>
    <t>0#CFJ:</t>
  </si>
  <si>
    <t>QJFC</t>
  </si>
  <si>
    <t>Jet Fuel Cargoes CIF NWE (Platts) vs. Low Sulphur Gasoil BALMO Futures</t>
  </si>
  <si>
    <t>A6X</t>
  </si>
  <si>
    <t>6X</t>
  </si>
  <si>
    <t>6XBALMO yyyymmdd &lt;Comdty&gt;</t>
  </si>
  <si>
    <t>0#A6X:</t>
  </si>
  <si>
    <t>Light Sweet Crude Oil (WTI) Financial 1 Month Spread Option</t>
  </si>
  <si>
    <t>B7A</t>
  </si>
  <si>
    <t>7A</t>
  </si>
  <si>
    <t>0#B7A+ </t>
  </si>
  <si>
    <t>Light Sweet Crude Oil (WTI) Financial 12 Month Spread Option</t>
  </si>
  <si>
    <t>7Z</t>
  </si>
  <si>
    <t>Light Sweet Crude Oil (WTI) Financial 2 Month Spread Option</t>
  </si>
  <si>
    <t>7B</t>
  </si>
  <si>
    <t>0#C7B+</t>
  </si>
  <si>
    <t>Light Sweet Crude Oil (WTI) Financial 3 Month Spread Option</t>
  </si>
  <si>
    <t>7C</t>
  </si>
  <si>
    <t>0#C7C+</t>
  </si>
  <si>
    <t>Light Sweet Crude Oil (WTI) Financial 6 Month Spread Option</t>
  </si>
  <si>
    <t>7M</t>
  </si>
  <si>
    <t>0#C7M+</t>
  </si>
  <si>
    <t>Light Sweet Crude Oil European Financial Option</t>
  </si>
  <si>
    <t>LCE</t>
  </si>
  <si>
    <t>LC</t>
  </si>
  <si>
    <t>HB &lt;Comdty&gt; OMON</t>
  </si>
  <si>
    <t>0#LCE+</t>
  </si>
  <si>
    <t>LLDPE Linear Low Density Polyethylene (PCW) BALMO Futures</t>
  </si>
  <si>
    <t>LEL</t>
  </si>
  <si>
    <t>0#LEL:</t>
  </si>
  <si>
    <t>LLDPE Linear Low Density Polyethylene (PCW) Financial Futures</t>
  </si>
  <si>
    <t>LPE</t>
  </si>
  <si>
    <t>LLSA &lt;Comdty&gt;</t>
  </si>
  <si>
    <t>0#LPE:</t>
  </si>
  <si>
    <t>QLPE</t>
  </si>
  <si>
    <t>LLS (Argus) vs. WTI Crude Oil Average Price Option</t>
  </si>
  <si>
    <t>WJO</t>
  </si>
  <si>
    <t>0#WJO+</t>
  </si>
  <si>
    <t>LLS (Argus) vs. WTI Financial Futures</t>
  </si>
  <si>
    <t>AWJ</t>
  </si>
  <si>
    <t>WJ</t>
  </si>
  <si>
    <t>WJAA &lt;Comdty&gt;</t>
  </si>
  <si>
    <t>0#AWJ:</t>
  </si>
  <si>
    <t>QWJ</t>
  </si>
  <si>
    <t>LNG Freight Route BLNG1g (LNG Fuel) (Baltic) Futures</t>
  </si>
  <si>
    <t>BL1</t>
  </si>
  <si>
    <t>QBL1</t>
  </si>
  <si>
    <t>LNG Freight Route BLNG2g (LNG Fuel) (Baltic) Futures</t>
  </si>
  <si>
    <t>BL2</t>
  </si>
  <si>
    <t>QBL2</t>
  </si>
  <si>
    <t>LNG Freight Route BLNG3g (LNG Fuel) (Baltic) Futures</t>
  </si>
  <si>
    <t>BL3</t>
  </si>
  <si>
    <t>QBL3</t>
  </si>
  <si>
    <t>LNG Japan/Korea Marker (Platts) Average Price Option</t>
  </si>
  <si>
    <t>JKO</t>
  </si>
  <si>
    <t>0#JKM+</t>
  </si>
  <si>
    <t>LNG Japan/Korea Marker (Platts) Back Half Month Futures</t>
  </si>
  <si>
    <t>JKB</t>
  </si>
  <si>
    <t>QJKB</t>
  </si>
  <si>
    <t>LNG Japan/Korea Marker (Platts) Front Half Month Futures</t>
  </si>
  <si>
    <t>JKF</t>
  </si>
  <si>
    <t>QJKF</t>
  </si>
  <si>
    <t>LNG Japan/Korea Marker (Platts) Futures</t>
  </si>
  <si>
    <t>JKM</t>
  </si>
  <si>
    <t>0#JKM:</t>
  </si>
  <si>
    <t>QJKM</t>
  </si>
  <si>
    <t>LNG Japan/Korea Marker (Platts) JPY Futures</t>
  </si>
  <si>
    <t>JKY</t>
  </si>
  <si>
    <t>QJKY</t>
  </si>
  <si>
    <t>LOOP Crude Oil Storage Futures</t>
  </si>
  <si>
    <t>LPS</t>
  </si>
  <si>
    <t>0#LOS:</t>
  </si>
  <si>
    <t>QLPS</t>
  </si>
  <si>
    <t>LOOP Gulf Coast Sour Crude Oil Futures</t>
  </si>
  <si>
    <t>MB</t>
  </si>
  <si>
    <t>MBCA &lt;Comdty&gt;</t>
  </si>
  <si>
    <t>MBE</t>
  </si>
  <si>
    <t>0#BMM:</t>
  </si>
  <si>
    <t>QMB</t>
  </si>
  <si>
    <t>Los Angeles CARB Diesel (OPIS) Futures</t>
  </si>
  <si>
    <t>ALX</t>
  </si>
  <si>
    <t>LX</t>
  </si>
  <si>
    <t>LXAA &lt;Comdty&gt;</t>
  </si>
  <si>
    <t>0#AAALX:</t>
  </si>
  <si>
    <t>QALX</t>
  </si>
  <si>
    <t>Los Angeles CARB Diesel (OPIS) vs. NY Harbor ULSD Futures</t>
  </si>
  <si>
    <t>AKL</t>
  </si>
  <si>
    <t>KL</t>
  </si>
  <si>
    <t>KLAA &lt;Comdty&gt;</t>
  </si>
  <si>
    <t>0#AKL:</t>
  </si>
  <si>
    <t>QKL</t>
  </si>
  <si>
    <t>Los Angeles CARBOB Gasoline (OPIS) Futures</t>
  </si>
  <si>
    <t>MH</t>
  </si>
  <si>
    <t>WOA &lt;Comdty&gt;</t>
  </si>
  <si>
    <t>0#GQ:</t>
  </si>
  <si>
    <t>Los Angeles CARBOB Gasoline (OPIS) vs. RBOB Gasoline Futures</t>
  </si>
  <si>
    <t>AJL</t>
  </si>
  <si>
    <t>JL</t>
  </si>
  <si>
    <t>JLAA &lt;Comdty&gt;</t>
  </si>
  <si>
    <t>0#AJL:</t>
  </si>
  <si>
    <t>QAJL</t>
  </si>
  <si>
    <t>Los Angeles Jet (OPIS) Futures</t>
  </si>
  <si>
    <t>LL</t>
  </si>
  <si>
    <t>LLAA &lt;Comdty&gt;</t>
  </si>
  <si>
    <t>0#LAA:</t>
  </si>
  <si>
    <t>Los Angeles Jet (OPIS) vs. NY Harbor ULSD Futures</t>
  </si>
  <si>
    <t>AJS</t>
  </si>
  <si>
    <t>JS</t>
  </si>
  <si>
    <t>JSAA &lt;Comdty&gt;</t>
  </si>
  <si>
    <t>0#AJS:</t>
  </si>
  <si>
    <t>QJS</t>
  </si>
  <si>
    <t>Los Angeles Jet Fuel (Platts) vs. NY Harbor ULSD Futures</t>
  </si>
  <si>
    <t>MQ</t>
  </si>
  <si>
    <t>VIA &lt;Comdty&gt;</t>
  </si>
  <si>
    <t>0#MQ:</t>
  </si>
  <si>
    <t>QMQ</t>
  </si>
  <si>
    <t>Low Sulphur Gasoil Average Price Option</t>
  </si>
  <si>
    <t>AF7</t>
  </si>
  <si>
    <t>F7</t>
  </si>
  <si>
    <t>Low Sulphur Gasoil BALMO Futures</t>
  </si>
  <si>
    <t>U9</t>
  </si>
  <si>
    <t>U9BALMO yyyymmdd &lt;Comdty&gt;</t>
  </si>
  <si>
    <t>0#U9S:</t>
  </si>
  <si>
    <t>Low Sulphur Gasoil Crack Spread (1000mt) BALMO Financial Futures</t>
  </si>
  <si>
    <t>ESS</t>
  </si>
  <si>
    <t>0#ESS:</t>
  </si>
  <si>
    <t xml:space="preserve">Low Sulphur Gasoil Crack Spread (1000mt) Financial Futures </t>
  </si>
  <si>
    <t>GOC</t>
  </si>
  <si>
    <t>OCRA &lt;Comdty&gt;</t>
  </si>
  <si>
    <t>NOC</t>
  </si>
  <si>
    <t>0#GOC:</t>
  </si>
  <si>
    <t>QGOC</t>
  </si>
  <si>
    <t>Low Sulphur Gasoil Mini Financial Futures</t>
  </si>
  <si>
    <t>AQA</t>
  </si>
  <si>
    <t>QA</t>
  </si>
  <si>
    <t>QAAA &lt;Comdty&gt;</t>
  </si>
  <si>
    <t>0#AQA:</t>
  </si>
  <si>
    <t>QQA</t>
  </si>
  <si>
    <t>Mars (Argus) Trade Month Futures</t>
  </si>
  <si>
    <t>MO</t>
  </si>
  <si>
    <t>0#MIO:</t>
  </si>
  <si>
    <t>Mars (Argus) vs. Brent Calendar Month Futures</t>
  </si>
  <si>
    <t>MAB</t>
  </si>
  <si>
    <t>0#MAB:</t>
  </si>
  <si>
    <t>QMAB</t>
  </si>
  <si>
    <t>Mars (Argus) vs. Brent Trade Month Futures</t>
  </si>
  <si>
    <t>MBM</t>
  </si>
  <si>
    <t>0#MBM:</t>
  </si>
  <si>
    <t>QMBM</t>
  </si>
  <si>
    <t>Mars (Argus) vs. WTI Financial Futures</t>
  </si>
  <si>
    <t>AYX</t>
  </si>
  <si>
    <t>YX</t>
  </si>
  <si>
    <t>0#AYX:</t>
  </si>
  <si>
    <t>QYX</t>
  </si>
  <si>
    <t>Mars (Argus) vs. WTI Trade Month Average Price Option</t>
  </si>
  <si>
    <t>YVO</t>
  </si>
  <si>
    <t>0#AYV+</t>
  </si>
  <si>
    <t>Mars (Argus) vs. WTI Trade Month Futures</t>
  </si>
  <si>
    <t>AYV</t>
  </si>
  <si>
    <t>YV</t>
  </si>
  <si>
    <t>0#AYV:</t>
  </si>
  <si>
    <t>QYV</t>
  </si>
  <si>
    <t>Methanol CFR China Specific Origin (ICIS) Futures</t>
  </si>
  <si>
    <t>CMS</t>
  </si>
  <si>
    <t>QCMS</t>
  </si>
  <si>
    <t>Methanol FOB Houston (Argus) Futures</t>
  </si>
  <si>
    <t>MTH</t>
  </si>
  <si>
    <t>MTHF</t>
  </si>
  <si>
    <t>0#HTM:</t>
  </si>
  <si>
    <t>QMTH</t>
  </si>
  <si>
    <t>Methanol T2 FOB Rdam (ICIS) Futures</t>
  </si>
  <si>
    <t>MT2</t>
  </si>
  <si>
    <t>M2T</t>
  </si>
  <si>
    <t>0#M2T:</t>
  </si>
  <si>
    <t>QMT2</t>
  </si>
  <si>
    <t>Micro European 3.5% Fuel Oil Barges FOB Rdam (Platts) Futures</t>
  </si>
  <si>
    <t>MEF</t>
  </si>
  <si>
    <t>0#MHT:</t>
  </si>
  <si>
    <t>QMEF</t>
  </si>
  <si>
    <t>Micro European FOB Rdam Marine Fuel 0.5% Barges (Platts) Futures</t>
  </si>
  <si>
    <t>R5O</t>
  </si>
  <si>
    <t>0#R5P:</t>
  </si>
  <si>
    <t>QR5O</t>
  </si>
  <si>
    <t>Micro Gasoil 0.1% Barges FOB ARA (Platts) Futures</t>
  </si>
  <si>
    <t>M1B</t>
  </si>
  <si>
    <t>QM1B</t>
  </si>
  <si>
    <t>Micro Singapore FOB Marine Fuel 0.5% (Platts) Futures</t>
  </si>
  <si>
    <t>S5O</t>
  </si>
  <si>
    <t>0#S5O:</t>
  </si>
  <si>
    <t>QS5O</t>
  </si>
  <si>
    <t>Micro Singapore Fuel Oil 380CST (Platts) Futures</t>
  </si>
  <si>
    <t>MAF</t>
  </si>
  <si>
    <t>0#MHA:</t>
  </si>
  <si>
    <t>QMAF</t>
  </si>
  <si>
    <t>Micro WTI Crude Oil Futures</t>
  </si>
  <si>
    <t>MCL</t>
  </si>
  <si>
    <t>MCLE</t>
  </si>
  <si>
    <t>MWCL</t>
  </si>
  <si>
    <t>QMCL</t>
  </si>
  <si>
    <t>Mid-Columbia Day-Ahead Off-Peak Calendar-Month 5 MW Future</t>
  </si>
  <si>
    <t>OML</t>
  </si>
  <si>
    <t>OMC</t>
  </si>
  <si>
    <t>0#OMC:</t>
  </si>
  <si>
    <t>QOMC</t>
  </si>
  <si>
    <t>Mid-Columbia Day-Ahead Off-Peak Daily Calendar-Month 5 MW Future</t>
  </si>
  <si>
    <t>MXL</t>
  </si>
  <si>
    <t>MXO</t>
  </si>
  <si>
    <t>0#MXO:</t>
  </si>
  <si>
    <t>Mid-Columbia Day-Ahead Peak Calendar-Month 5 MW Future</t>
  </si>
  <si>
    <t>MDL</t>
  </si>
  <si>
    <t>MDC</t>
  </si>
  <si>
    <t>0#CMD:</t>
  </si>
  <si>
    <t>QMDC</t>
  </si>
  <si>
    <t>Mid-Columbia Day-Ahead Peak Daily Calendar-Month 5 MW Future</t>
  </si>
  <si>
    <t>MLD</t>
  </si>
  <si>
    <t>MDA</t>
  </si>
  <si>
    <t>0#DAM:</t>
  </si>
  <si>
    <t>Middle East Gasoil FOB Arab Gulf (Platts) BALMO Futures</t>
  </si>
  <si>
    <t>MBS</t>
  </si>
  <si>
    <t>0#SBM:</t>
  </si>
  <si>
    <t>Middle East Gasoil FOB Arab Gulf (Platts) Futures</t>
  </si>
  <si>
    <t>MPE</t>
  </si>
  <si>
    <t>0#MEP:</t>
  </si>
  <si>
    <t>QMPE</t>
  </si>
  <si>
    <t>Mini 1% Fuel Oil Cargoes CIF NWE (Platts) Futures</t>
  </si>
  <si>
    <t>MFP</t>
  </si>
  <si>
    <t>0#MFP:</t>
  </si>
  <si>
    <t>Mini 1% Fuel Oil Cargoes FOB MED (Platts) Futures</t>
  </si>
  <si>
    <t>MFD</t>
  </si>
  <si>
    <t>0#DMF:</t>
  </si>
  <si>
    <t>QMFD</t>
  </si>
  <si>
    <t>Mini 1% Fuel oil Cargoes FOB NWE (Platts) Crack Spread (100mt) Futures</t>
  </si>
  <si>
    <t>MNS</t>
  </si>
  <si>
    <t>0#NMS:</t>
  </si>
  <si>
    <t>Mini 3.5% Fuel Oil Barges FOB Rdam (Platts) Crack Spread (100mt) Futures</t>
  </si>
  <si>
    <t>MFR</t>
  </si>
  <si>
    <t>0#RFM:</t>
  </si>
  <si>
    <t>QMFR</t>
  </si>
  <si>
    <t>Mini 3.5% Fuel Oil Cargoes FOB MED (Platts) Financial Futures</t>
  </si>
  <si>
    <t>MMF</t>
  </si>
  <si>
    <t>0#FAM:</t>
  </si>
  <si>
    <t>QMMF</t>
  </si>
  <si>
    <t>Mini Argus Gasoline Eurobob Oxy Barges NWE Crack Spread (100mt) Futures</t>
  </si>
  <si>
    <t>MAC</t>
  </si>
  <si>
    <t>0#DMAI:</t>
  </si>
  <si>
    <t>QMAC</t>
  </si>
  <si>
    <t>Mini Argus Propane (Saudi Aramco) Futures</t>
  </si>
  <si>
    <t>MAS</t>
  </si>
  <si>
    <t>0#MAS:</t>
  </si>
  <si>
    <t>QMAS</t>
  </si>
  <si>
    <t>Mini Argus Propane Far East Index Futures</t>
  </si>
  <si>
    <t>MAE</t>
  </si>
  <si>
    <t>0#EAM:</t>
  </si>
  <si>
    <t>QMAE</t>
  </si>
  <si>
    <t>Mini Brent Financial Futures</t>
  </si>
  <si>
    <t>MBC</t>
  </si>
  <si>
    <t>MBOA &lt;Comdty&gt;</t>
  </si>
  <si>
    <t>0#MBC:</t>
  </si>
  <si>
    <t>QMBC</t>
  </si>
  <si>
    <t>Mini Dated Brent (Platts) Financial Futures</t>
  </si>
  <si>
    <t>MDB</t>
  </si>
  <si>
    <t>MDBA &lt;Comdty&gt;</t>
  </si>
  <si>
    <t>0#MDB:</t>
  </si>
  <si>
    <t>QMDB</t>
  </si>
  <si>
    <t>Mini Dubai Crude Oil (Platts) BALMO Futures</t>
  </si>
  <si>
    <t>DBT</t>
  </si>
  <si>
    <t>0#DBT:</t>
  </si>
  <si>
    <t>Mini Dubai Crude Oil (Platts) Futures</t>
  </si>
  <si>
    <t>DBL</t>
  </si>
  <si>
    <t>0#DBL:</t>
  </si>
  <si>
    <t>QDBL</t>
  </si>
  <si>
    <t>Mini East-West Fuel Oil Spread (Platts) Futures</t>
  </si>
  <si>
    <t>MEW</t>
  </si>
  <si>
    <t>0#MEW:</t>
  </si>
  <si>
    <t>Mini European 1% Fuel Oil Barges FOB Rdam (Platts) BALMO Futures</t>
  </si>
  <si>
    <t>0A</t>
  </si>
  <si>
    <t>0ABALMO yyyymmdd &lt;Comdty&gt;</t>
  </si>
  <si>
    <t>0#OA:</t>
  </si>
  <si>
    <t>Mini European 1% Fuel Oil Barges FOB Rdam (Platts) Futures</t>
  </si>
  <si>
    <t>AT0</t>
  </si>
  <si>
    <t>T0</t>
  </si>
  <si>
    <t>WMTA &lt;Comdty&gt;</t>
  </si>
  <si>
    <t>0#A0(zero)D:</t>
  </si>
  <si>
    <t>Mini European 1% Fuel Oil Cargoes FOB NWE (Platts) BALMO Futures</t>
  </si>
  <si>
    <t>0C</t>
  </si>
  <si>
    <t>0#OC:</t>
  </si>
  <si>
    <t>Mini European 1% Fuel Oil Cargoes FOB NWE (Platts) Futures</t>
  </si>
  <si>
    <t>0B</t>
  </si>
  <si>
    <t>WEAA &lt;Comdty&gt;</t>
  </si>
  <si>
    <t>0#OB:</t>
  </si>
  <si>
    <t>Q0B</t>
  </si>
  <si>
    <t>Mini European 3.5% Fuel Oil Barges FOB Rdam (Platts) BALMO Futures</t>
  </si>
  <si>
    <t>0E</t>
  </si>
  <si>
    <t>0#N0(zero)E:</t>
  </si>
  <si>
    <t>Q0D</t>
  </si>
  <si>
    <t>Mini European 3.5% Fuel Oil Barges FOB Rdam (Platts) Futures</t>
  </si>
  <si>
    <t>A0D</t>
  </si>
  <si>
    <t>0D</t>
  </si>
  <si>
    <t>0#AT(zero)G:</t>
  </si>
  <si>
    <t>Mini European Diesel 10 ppm Barges FOB ARA (Platts) vs. Low Sulphur Gasoil Futures</t>
  </si>
  <si>
    <t>MUD</t>
  </si>
  <si>
    <t>0#DUM:</t>
  </si>
  <si>
    <t>QMUD</t>
  </si>
  <si>
    <t>Mini European FOB Rdam Marine Fuel 0.5% Barges (Platts) BALMO Futures</t>
  </si>
  <si>
    <t>RBM</t>
  </si>
  <si>
    <t>0#RBM:</t>
  </si>
  <si>
    <t>Mini European FOB Rdam Marine Fuel 0.5% Barges (Platts) Futures</t>
  </si>
  <si>
    <t>R5M</t>
  </si>
  <si>
    <t>0#R5M:</t>
  </si>
  <si>
    <t>QR5M</t>
  </si>
  <si>
    <t>Mini European Jet Kero Barges FOB Rdam (Platts) vs. Low Sulphur Gasoil Futures</t>
  </si>
  <si>
    <t>MJB</t>
  </si>
  <si>
    <t>0#MJB:</t>
  </si>
  <si>
    <t>QMJB</t>
  </si>
  <si>
    <t>Mini European Jet Kero Cargoes CIF NWE (Platts) vs. Low Sulphur Gasoil Futures</t>
  </si>
  <si>
    <t>MJC</t>
  </si>
  <si>
    <t>0#MJC:</t>
  </si>
  <si>
    <t>QMJC</t>
  </si>
  <si>
    <t>Mini European Naphtha (Platts) BALMO Futures</t>
  </si>
  <si>
    <t>MEE</t>
  </si>
  <si>
    <t>MEN</t>
  </si>
  <si>
    <t>0#MEG:</t>
  </si>
  <si>
    <t>Mini European Naphtha CIF NWE (Platts) Futures</t>
  </si>
  <si>
    <t>MNC</t>
  </si>
  <si>
    <t>MNCA &lt;Comdty&gt;</t>
  </si>
  <si>
    <t>0#MNC:</t>
  </si>
  <si>
    <t>QMNC</t>
  </si>
  <si>
    <t>Mini European Propane CIF ARA (Argus) Futures</t>
  </si>
  <si>
    <t>MPS</t>
  </si>
  <si>
    <t>0#PXY:</t>
  </si>
  <si>
    <t>QMPS</t>
  </si>
  <si>
    <t>Mini Freight Route TC14 (Baltic) Daily Futures</t>
  </si>
  <si>
    <t>T4D</t>
  </si>
  <si>
    <t>0#T4D:</t>
  </si>
  <si>
    <t>Mini Freight Route TC2 (Baltic) Daily Futures</t>
  </si>
  <si>
    <t>TMD</t>
  </si>
  <si>
    <t>0#TMD:</t>
  </si>
  <si>
    <t>Mini Freight Route TD20 (Baltic) Daily Futures</t>
  </si>
  <si>
    <t>T2M</t>
  </si>
  <si>
    <t>0#T2M:</t>
  </si>
  <si>
    <t>Mini Freight Route TD3C (Baltic) Daily Futures</t>
  </si>
  <si>
    <t>TLD</t>
  </si>
  <si>
    <t>0#TDL:</t>
  </si>
  <si>
    <t>Mini Gasoil 0.1% Barges FOB ARA (Platts) vs. Low Sulphur Gasoil Futures</t>
  </si>
  <si>
    <t>MGB</t>
  </si>
  <si>
    <t>0#BMG:</t>
  </si>
  <si>
    <t>QMGB</t>
  </si>
  <si>
    <t>Mini Gasoil 0.1% Cargoes CIF NWE (Platts) vs. Low Sulphur Gasoil Futures</t>
  </si>
  <si>
    <t>MGF</t>
  </si>
  <si>
    <t>0#MGF:</t>
  </si>
  <si>
    <t>QMGF</t>
  </si>
  <si>
    <t>Mini Gasoline Euro-bob Oxy NWE Barges (Argus) BALMO Futures</t>
  </si>
  <si>
    <t>MEB</t>
  </si>
  <si>
    <t>0#EMB:</t>
  </si>
  <si>
    <t>Mini Gasoline Euro-bob Oxy NWE Barges (Argus) Futures</t>
  </si>
  <si>
    <t>MEO</t>
  </si>
  <si>
    <t>0#MEO:</t>
  </si>
  <si>
    <t>QMEO</t>
  </si>
  <si>
    <t>Mini Japan C&amp;F Naphtha (Platts) BALMO Futures</t>
  </si>
  <si>
    <t>E6M</t>
  </si>
  <si>
    <t>0#E6M:</t>
  </si>
  <si>
    <t>Mini Japan C&amp;F Naphtha (Platts) Futures</t>
  </si>
  <si>
    <t>MJN</t>
  </si>
  <si>
    <t>0#MJN:</t>
  </si>
  <si>
    <t>QMJN</t>
  </si>
  <si>
    <t>Mini Middle East HSFO 180 cst FOB Arab Gulf (Platts) BALMO Futures</t>
  </si>
  <si>
    <t>MGS</t>
  </si>
  <si>
    <t>0#SGM:</t>
  </si>
  <si>
    <t>Mini Middle East HSFO 180 cst FOB Arab Gulf (Platts) Futures</t>
  </si>
  <si>
    <t>MHE</t>
  </si>
  <si>
    <t>0#MHE:</t>
  </si>
  <si>
    <t>QMHE</t>
  </si>
  <si>
    <t>Mini RBOB Gasoline vs. Gasoline Euro-bob Oxy NWE Barges (Argus) BALMO Futures</t>
  </si>
  <si>
    <t>MXR</t>
  </si>
  <si>
    <t>0#MXR:</t>
  </si>
  <si>
    <t>Mini RBOB Gasoline vs. Gasoline Euro-bob Oxy NWE Barges (Argus) Futures</t>
  </si>
  <si>
    <t>MXB</t>
  </si>
  <si>
    <t>0#MXB:</t>
  </si>
  <si>
    <t>QMXB</t>
  </si>
  <si>
    <t>Mini Singapore FOB Marine Fuel 0.5% (Platts) BALMO Futures</t>
  </si>
  <si>
    <t>SBM</t>
  </si>
  <si>
    <t>0#SBW:</t>
  </si>
  <si>
    <t>Mini Singapore FOB Marine Fuel 0.5% (Platts) Futures</t>
  </si>
  <si>
    <t>S5M</t>
  </si>
  <si>
    <t>0#SMV:</t>
  </si>
  <si>
    <t>QS5M</t>
  </si>
  <si>
    <t>Mini Singapore Fuel Oil 180 cst (Platts) BALMO Futures</t>
  </si>
  <si>
    <t>5L</t>
  </si>
  <si>
    <t>0#B5L:</t>
  </si>
  <si>
    <t>Mini Singapore Fuel Oil 180 cst (Platts) Futures</t>
  </si>
  <si>
    <t>A0F</t>
  </si>
  <si>
    <t>0F</t>
  </si>
  <si>
    <t>WRSA &lt;Comdty&gt;</t>
  </si>
  <si>
    <t>0#A0(zero)F:</t>
  </si>
  <si>
    <t>QA0F</t>
  </si>
  <si>
    <t>Mini Singapore Fuel Oil 380 cst (Platts) BALMO Futures</t>
  </si>
  <si>
    <t>MTB</t>
  </si>
  <si>
    <t>0#MTB:</t>
  </si>
  <si>
    <t>Mini Singapore Fuel Oil 380 cst (Platts) Futures</t>
  </si>
  <si>
    <t>MTS</t>
  </si>
  <si>
    <t>MTOA &lt;Comdty&gt;</t>
  </si>
  <si>
    <t>0#MTS:</t>
  </si>
  <si>
    <t>QMTS</t>
  </si>
  <si>
    <t>Mini Singapore Fuel Oil 380cst (Platts) vs. European 3.5%Fuel Oil Barges FOB Rdam (Platts) Futures</t>
  </si>
  <si>
    <t>MSB</t>
  </si>
  <si>
    <t>0#SMB:</t>
  </si>
  <si>
    <t>QMSB</t>
  </si>
  <si>
    <t>Mini Singapore Gasoil (Platts) Futures</t>
  </si>
  <si>
    <t>MSG</t>
  </si>
  <si>
    <t>0#MSG:</t>
  </si>
  <si>
    <t>Mini ULSD 10ppm Cargoes CIF MED (Platts) vs. Low Sulphur Gasoil Futures</t>
  </si>
  <si>
    <t>UCM</t>
  </si>
  <si>
    <t>0#UCM:</t>
  </si>
  <si>
    <t>QUCM</t>
  </si>
  <si>
    <t>Mini ULSD 10ppm Cargoes CIF NWE (Platts) vs. Low Sulphur Gasoil Futures</t>
  </si>
  <si>
    <t>MGN</t>
  </si>
  <si>
    <t>0#MGN:</t>
  </si>
  <si>
    <t>QMGN</t>
  </si>
  <si>
    <t>Mini-Argus Butane (Saudi Aramco) Futures</t>
  </si>
  <si>
    <t>MAA</t>
  </si>
  <si>
    <t>0#MAM:</t>
  </si>
  <si>
    <t>QMAA</t>
  </si>
  <si>
    <t>MISO Illinois Hub 5 MW Off-Peak Calendar-Month Day-Ahead Futures</t>
  </si>
  <si>
    <t>A4R</t>
  </si>
  <si>
    <t>4R</t>
  </si>
  <si>
    <t>0#A4R:</t>
  </si>
  <si>
    <t>Q4R</t>
  </si>
  <si>
    <t>MISO Illinois Hub 5 MW Peak Calendar-Month Day-Ahead Futures</t>
  </si>
  <si>
    <t>A4Q</t>
  </si>
  <si>
    <t>4Q</t>
  </si>
  <si>
    <t>0#A4Q:</t>
  </si>
  <si>
    <t>Q4Q</t>
  </si>
  <si>
    <t>MISO Illinois Hub Off-Peak Calendar Month LMP 5 MW Futures</t>
  </si>
  <si>
    <t>AOJ</t>
  </si>
  <si>
    <t>OJ</t>
  </si>
  <si>
    <t>I7A &lt;Comdty&gt;</t>
  </si>
  <si>
    <t>0#AOJ:</t>
  </si>
  <si>
    <t>MISO Illinois Hub Off-Peak Calendar-Day 5 MW Day-Ahead LMP Futures</t>
  </si>
  <si>
    <t>MOI</t>
  </si>
  <si>
    <t>0#MOI:</t>
  </si>
  <si>
    <t>MISO Illinois Hub Off-Peak Calendar-Day 5 MW Real-Time LMP Futures</t>
  </si>
  <si>
    <t>MRI</t>
  </si>
  <si>
    <t>0#MIR:</t>
  </si>
  <si>
    <t>MISO Illinois Hub Peak Calendar-Day 5 MW Day-Ahead LMP Futures</t>
  </si>
  <si>
    <t>MIP</t>
  </si>
  <si>
    <t>0#MPI:</t>
  </si>
  <si>
    <t>MISO Illinois Hub Peak Calendar-Day 5 MW Real-Time LMP Futures</t>
  </si>
  <si>
    <t>MTI</t>
  </si>
  <si>
    <t>0#MTI:</t>
  </si>
  <si>
    <t>MISO Illinois Hub Peak Calendar-Month LMP 5 MW Futures</t>
  </si>
  <si>
    <t>AOH</t>
  </si>
  <si>
    <t>OM</t>
  </si>
  <si>
    <t>K5A &lt;Comdty&gt;</t>
  </si>
  <si>
    <t>0#AOH:</t>
  </si>
  <si>
    <t>QAOH</t>
  </si>
  <si>
    <t>MISO Indiana Hub (formerly Cinergy Hub) 5 Month Peak Calendar-Month Real-Time Futures</t>
  </si>
  <si>
    <t>AH3</t>
  </si>
  <si>
    <t>H3</t>
  </si>
  <si>
    <t>0#A3H:</t>
  </si>
  <si>
    <t>MISO Indiana Hub (formerly Cinergy Hub) Day-Ahead Off-Peak Calendar-Month 5 MW Futures</t>
  </si>
  <si>
    <t>K2L</t>
  </si>
  <si>
    <t>K2</t>
  </si>
  <si>
    <t>0#K2L:</t>
  </si>
  <si>
    <t>QK2</t>
  </si>
  <si>
    <t>MISO Indiana Hub (formerly Cinergy Hub) Day-Ahead Peak Calendar-Month 5 MW Futures</t>
  </si>
  <si>
    <t>H5L</t>
  </si>
  <si>
    <t>H5</t>
  </si>
  <si>
    <t>0#H5L-H5L:</t>
  </si>
  <si>
    <t>QH5</t>
  </si>
  <si>
    <t>MISO Indiana Hub (formerly Cinergy Hub) Real-Time Off-Peak Calendar-Month 5 MW Futures</t>
  </si>
  <si>
    <t>EJL</t>
  </si>
  <si>
    <t>H4</t>
  </si>
  <si>
    <t>0#EJL:</t>
  </si>
  <si>
    <t>QH4</t>
  </si>
  <si>
    <t>MISO Indiana Hub (formerly Cinergy Hub) Real-Time Peak 5 MW Calendar Strip Option</t>
  </si>
  <si>
    <t>OEA</t>
  </si>
  <si>
    <t>0#OEA+</t>
  </si>
  <si>
    <t>MISO Indiana Hub (formerly Cinergy Hub) Real-Time Peak Calendar-Month 5 MW Option</t>
  </si>
  <si>
    <t>OYA</t>
  </si>
  <si>
    <t>0#A3H+</t>
  </si>
  <si>
    <t>MISO Indiana Hub Day-Ahead Off-Peak Calendar-Day 5 MW Futures</t>
  </si>
  <si>
    <t>FAL</t>
  </si>
  <si>
    <t>FAD</t>
  </si>
  <si>
    <t>0#FAL:</t>
  </si>
  <si>
    <t>MISO Indiana Hub Day-Ahead Peak Calendar-Day 5 MW Futures</t>
  </si>
  <si>
    <t>PDL</t>
  </si>
  <si>
    <t>PDD</t>
  </si>
  <si>
    <t>0#PDL:</t>
  </si>
  <si>
    <t>MISO Indiana Hub Real-Time Off-Peak Calendar-Day 5 MW Futures</t>
  </si>
  <si>
    <t>FTL</t>
  </si>
  <si>
    <t>FTD</t>
  </si>
  <si>
    <t>0#FTL:</t>
  </si>
  <si>
    <t>MISO Indiana Hub Real-Time Peak Calendar-Day 5 MW Futures</t>
  </si>
  <si>
    <t>PTL</t>
  </si>
  <si>
    <t>PTD</t>
  </si>
  <si>
    <t>0#PTL:</t>
  </si>
  <si>
    <t>MISO Michigan Hub 5 MW Off-Peak Calendar-Month Day-Ahead Futures</t>
  </si>
  <si>
    <t>HOA</t>
  </si>
  <si>
    <t>HMO</t>
  </si>
  <si>
    <t>0#HOA:</t>
  </si>
  <si>
    <t>QHMO</t>
  </si>
  <si>
    <t>MISO Michigan Hub 5 MW Peak Calendar-Month Day-Ahead Futures</t>
  </si>
  <si>
    <t>HWA</t>
  </si>
  <si>
    <t>HMW</t>
  </si>
  <si>
    <t>0#HWA:</t>
  </si>
  <si>
    <t>QHMW</t>
  </si>
  <si>
    <t>MISO Michigan Hub Off-Peak Calendar-Day 5 MW Day-Ahead LMP Futures</t>
  </si>
  <si>
    <t>MMO</t>
  </si>
  <si>
    <t>0#MLO:</t>
  </si>
  <si>
    <t>MISO Michigan Hub Off-Peak Calendar-Day 5 MW Real-Time LMP Futures</t>
  </si>
  <si>
    <t>MRT</t>
  </si>
  <si>
    <t>0#MRT:</t>
  </si>
  <si>
    <t>MISO Michigan Hub Peak Calendar-Day 5 MW Day-Ahead LMP Futures</t>
  </si>
  <si>
    <t>MMP</t>
  </si>
  <si>
    <t>0#MPM:</t>
  </si>
  <si>
    <t>MISO Michigan Hub Real-Time Off-Peak Calendar-Month 5 MW Futures</t>
  </si>
  <si>
    <t>AHJ</t>
  </si>
  <si>
    <t>HJ</t>
  </si>
  <si>
    <t>0#AJH:</t>
  </si>
  <si>
    <t>QHJ</t>
  </si>
  <si>
    <t>MISO Michigan Hub Real-Time Peak Calendar-Month 5 MW Futures</t>
  </si>
  <si>
    <t>AHM</t>
  </si>
  <si>
    <t>HM</t>
  </si>
  <si>
    <t>0#AHM:</t>
  </si>
  <si>
    <t>QHM</t>
  </si>
  <si>
    <t>MISO Minnesota Hub Off-Peak Calendar-Day 5 MW Real-Time LMP Futures</t>
  </si>
  <si>
    <t>MMR</t>
  </si>
  <si>
    <t>0#MMR:</t>
  </si>
  <si>
    <t>MISO Minnesota Hub Off-Peak Calendar-Month LMP 5 MW Futures</t>
  </si>
  <si>
    <t>AJJ</t>
  </si>
  <si>
    <t>LJ</t>
  </si>
  <si>
    <t>0#AJJ:</t>
  </si>
  <si>
    <t>QAJJ</t>
  </si>
  <si>
    <t>MISO Minnesota Hub Peak Calendar-Day 5 MW Real-Time LMP Futures</t>
  </si>
  <si>
    <t>MNT</t>
  </si>
  <si>
    <t>0#MNT:</t>
  </si>
  <si>
    <t>MISO Minnesota Hub Peak Calendar-Month LMP 5 MW Futures</t>
  </si>
  <si>
    <t>ALM</t>
  </si>
  <si>
    <t>LM</t>
  </si>
  <si>
    <t>0#ALM:</t>
  </si>
  <si>
    <t>Mont Belvieu Ethane (OPIS) Average Price Option</t>
  </si>
  <si>
    <t>A4J</t>
  </si>
  <si>
    <t>4J</t>
  </si>
  <si>
    <t>0#ACOG+</t>
  </si>
  <si>
    <t>Mont Belvieu Ethane (OPIS) BALMO Futures</t>
  </si>
  <si>
    <t>A8C</t>
  </si>
  <si>
    <t>8C</t>
  </si>
  <si>
    <t>0#A8C:</t>
  </si>
  <si>
    <t>Mont Belvieu Ethane (OPIS) Futures</t>
  </si>
  <si>
    <t>AC0</t>
  </si>
  <si>
    <t>C0</t>
  </si>
  <si>
    <t>0#AC0(zero)G:</t>
  </si>
  <si>
    <t>QAC0</t>
  </si>
  <si>
    <t>Mont Belvieu Ethylene (PCW) BALMO Futures</t>
  </si>
  <si>
    <t>MBB</t>
  </si>
  <si>
    <t>0#MBD:</t>
  </si>
  <si>
    <t>Mont Belvieu Ethylene (PCW) Financial Futures</t>
  </si>
  <si>
    <t>MBR</t>
  </si>
  <si>
    <t>MBN</t>
  </si>
  <si>
    <t>0#MBR:</t>
  </si>
  <si>
    <t>QMBN</t>
  </si>
  <si>
    <t>Mont Belvieu Iso-Butane (OPIS) Futures</t>
  </si>
  <si>
    <t>A8I</t>
  </si>
  <si>
    <t>8I</t>
  </si>
  <si>
    <t>0#A8I:</t>
  </si>
  <si>
    <t>Q8I</t>
  </si>
  <si>
    <t>Mont Belvieu LDH Iso-Butane (OPIS) Futures</t>
  </si>
  <si>
    <t>MBL</t>
  </si>
  <si>
    <t>0#MBL:</t>
  </si>
  <si>
    <t>QMBL</t>
  </si>
  <si>
    <t>Mont Belvieu LDH Propane (OPIS) Average Price Option</t>
  </si>
  <si>
    <t>A4H</t>
  </si>
  <si>
    <t>4H</t>
  </si>
  <si>
    <t>0#BOS+</t>
  </si>
  <si>
    <t>Mont Belvieu LDH Propane (OPIS) BALMO Futures</t>
  </si>
  <si>
    <t>A8O</t>
  </si>
  <si>
    <t>8O</t>
  </si>
  <si>
    <t>0#N8O:</t>
  </si>
  <si>
    <t>Mont Belvieu LDH Propane (OPIS) Futures</t>
  </si>
  <si>
    <t>B0</t>
  </si>
  <si>
    <t>0#B0(zero)S:</t>
  </si>
  <si>
    <t>QB0</t>
  </si>
  <si>
    <t>Mont Belvieu LDH Propane (OPIS) vs. Argus Propane Far East Index Futures</t>
  </si>
  <si>
    <t>PMF</t>
  </si>
  <si>
    <t>0#PMF:</t>
  </si>
  <si>
    <t>QPMF</t>
  </si>
  <si>
    <t>Mont Belvieu LDH Propane (OPIS) vs. European Propane CIF ARA (Argus) Futures</t>
  </si>
  <si>
    <t>0#A51S:</t>
  </si>
  <si>
    <t>Q51</t>
  </si>
  <si>
    <t>Mont Belvieu Mini LDH Propane (OPIS) Futures</t>
  </si>
  <si>
    <t>A81</t>
  </si>
  <si>
    <t>0#A81G:</t>
  </si>
  <si>
    <t>Q81</t>
  </si>
  <si>
    <t>Mont Belvieu Natural Gasoline (OPIS) Average Price Option</t>
  </si>
  <si>
    <t>A4I</t>
  </si>
  <si>
    <t>4I</t>
  </si>
  <si>
    <t>0#A7Q+</t>
  </si>
  <si>
    <t>Mont Belvieu Natural Gasoline (OPIS) BALMO Futures</t>
  </si>
  <si>
    <t>AR0</t>
  </si>
  <si>
    <t>R0</t>
  </si>
  <si>
    <t>0#AR0(zero)G:</t>
  </si>
  <si>
    <t>Mont Belvieu Natural Gasoline (OPIS) Futures</t>
  </si>
  <si>
    <t>A7Q</t>
  </si>
  <si>
    <t>7Q</t>
  </si>
  <si>
    <t>0#A7Q:</t>
  </si>
  <si>
    <t>Q7Q</t>
  </si>
  <si>
    <t>Mont Belvieu Non-LDH Propane (OPIS) vs. Argus Propane Far East Index Futures</t>
  </si>
  <si>
    <t>PNF</t>
  </si>
  <si>
    <t>0#PNF:</t>
  </si>
  <si>
    <t>QPNF</t>
  </si>
  <si>
    <t>Mont Belvieu Normal Butane (OPIS) Average Price Option</t>
  </si>
  <si>
    <t>A4K</t>
  </si>
  <si>
    <t>0#ADOG+</t>
  </si>
  <si>
    <t>Mont Belvieu Normal Butane (OPIS) BALMO Futures</t>
  </si>
  <si>
    <t>A8J</t>
  </si>
  <si>
    <t>8J</t>
  </si>
  <si>
    <t>0#A8J:</t>
  </si>
  <si>
    <t>Mont Belvieu Normal Butane (OPIS) Futures</t>
  </si>
  <si>
    <t>AD0</t>
  </si>
  <si>
    <t>D0</t>
  </si>
  <si>
    <t>0#AD0(zero)G:</t>
  </si>
  <si>
    <t>QAD0</t>
  </si>
  <si>
    <t>Mont Belvieu Normal Butane LDH (OPIS) Futures</t>
  </si>
  <si>
    <t>MNB</t>
  </si>
  <si>
    <t>0#MNB:</t>
  </si>
  <si>
    <t>QMNB</t>
  </si>
  <si>
    <t>Mont Belvieu Physical Ethane (OPIS) Futures</t>
  </si>
  <si>
    <t>A3Q</t>
  </si>
  <si>
    <t>3Q</t>
  </si>
  <si>
    <t>0#A3GG:</t>
  </si>
  <si>
    <t>Q3Q</t>
  </si>
  <si>
    <t>Mont Belvieu Physical Iso-Butane (OPIS) Futures</t>
  </si>
  <si>
    <t>3L</t>
  </si>
  <si>
    <t>0#S3L:</t>
  </si>
  <si>
    <t>Q3L</t>
  </si>
  <si>
    <t>Mont Belvieu Physical LDH Propane (OPIS) Futures</t>
  </si>
  <si>
    <t>A3N</t>
  </si>
  <si>
    <t>3N</t>
  </si>
  <si>
    <t>0#AA3G:</t>
  </si>
  <si>
    <t>Mont Belvieu Physical Natural Gasoline (OPIS) Futures</t>
  </si>
  <si>
    <t>A3R</t>
  </si>
  <si>
    <t>3R</t>
  </si>
  <si>
    <t>0#A3R:</t>
  </si>
  <si>
    <t>Q3R</t>
  </si>
  <si>
    <t>Mont Belvieu Physical Non-LDH Propane (OPIS) Futures</t>
  </si>
  <si>
    <t>3P</t>
  </si>
  <si>
    <t>0#S3P:</t>
  </si>
  <si>
    <t>Q3P</t>
  </si>
  <si>
    <t>Mont Belvieu Physical Normal Butane (OPIS) Futures</t>
  </si>
  <si>
    <t>A3M</t>
  </si>
  <si>
    <t>3M</t>
  </si>
  <si>
    <t>0#A3L:</t>
  </si>
  <si>
    <t>Q3M</t>
  </si>
  <si>
    <t>Mont Belvieu Spot Ethylene In-Well Futures</t>
  </si>
  <si>
    <t>GMBE</t>
  </si>
  <si>
    <t>0#MBE:</t>
  </si>
  <si>
    <t>QMBE</t>
  </si>
  <si>
    <t>MTBE FOB Singapore (Platts) Futures</t>
  </si>
  <si>
    <t>1NM</t>
  </si>
  <si>
    <t>0#N1M:</t>
  </si>
  <si>
    <t>Q1NM</t>
  </si>
  <si>
    <t>Naphtha Cargoes CIF NWE (Platts) Crack Spread (1000mt) BALMO Futures</t>
  </si>
  <si>
    <t>NBB</t>
  </si>
  <si>
    <t>0#BNB:</t>
  </si>
  <si>
    <t>Naphtha Cargoes CIF NWE (Platts) Crack Spread (1000mt) Futures</t>
  </si>
  <si>
    <t>NOO</t>
  </si>
  <si>
    <t>NOB</t>
  </si>
  <si>
    <t>MOBA &lt;Comdty&gt;</t>
  </si>
  <si>
    <t>0#NOO:</t>
  </si>
  <si>
    <t>QNOB</t>
  </si>
  <si>
    <t>Natural Gas (Henry Hub) Last-day Financial 1 Month Spread Option</t>
  </si>
  <si>
    <t>G4X</t>
  </si>
  <si>
    <t>G4</t>
  </si>
  <si>
    <t>0#G4X+ </t>
  </si>
  <si>
    <t>Natural Gas (Henry Hub) Last-day Financial 12 Month Spread Option</t>
  </si>
  <si>
    <t>AG7</t>
  </si>
  <si>
    <t>G7</t>
  </si>
  <si>
    <t>0#A7G+</t>
  </si>
  <si>
    <t>Natural Gas (Henry Hub) Last-day Financial 2 Month Spread Option</t>
  </si>
  <si>
    <t>AG2</t>
  </si>
  <si>
    <t>G2</t>
  </si>
  <si>
    <t>0#A2G+</t>
  </si>
  <si>
    <t>Natural Gas (Henry Hub) Last-day Financial 3 Month Spread Option</t>
  </si>
  <si>
    <t>G3B</t>
  </si>
  <si>
    <t>G3</t>
  </si>
  <si>
    <t>0#G3B+</t>
  </si>
  <si>
    <t>Natural Gas (Henry Hub) Last-day Financial 5 Month Spread Option</t>
  </si>
  <si>
    <t>AG5</t>
  </si>
  <si>
    <t>G5</t>
  </si>
  <si>
    <t>0#A5G+</t>
  </si>
  <si>
    <t>Natural Gas (Henry Hub) Last-day Financial 6 Month Spread Option</t>
  </si>
  <si>
    <t>G6B</t>
  </si>
  <si>
    <t>G6</t>
  </si>
  <si>
    <t>0#G6B+</t>
  </si>
  <si>
    <t>Natural Gas (Henry Hub) Last-day Financial Futures</t>
  </si>
  <si>
    <t>HH</t>
  </si>
  <si>
    <t>IWA &lt;Comdty&gt;</t>
  </si>
  <si>
    <t>HHE</t>
  </si>
  <si>
    <t>0#HH: </t>
  </si>
  <si>
    <t>QHH</t>
  </si>
  <si>
    <t>Natural Gas (Henry Hub) Last-day Financial Option</t>
  </si>
  <si>
    <t>AE7</t>
  </si>
  <si>
    <t>E7</t>
  </si>
  <si>
    <t>0#HH+</t>
  </si>
  <si>
    <t>Natural Gas (Henry Hub) Penultimate Financial Futures</t>
  </si>
  <si>
    <t>HP</t>
  </si>
  <si>
    <t>ZAA &lt;Comdty&gt;</t>
  </si>
  <si>
    <t>0#HF:</t>
  </si>
  <si>
    <t>QHP</t>
  </si>
  <si>
    <t>Natural Gas 1 Month Calendar Spread Option</t>
  </si>
  <si>
    <t>IAY</t>
  </si>
  <si>
    <t>IA</t>
  </si>
  <si>
    <t>NGE</t>
  </si>
  <si>
    <t>0#N1G+</t>
  </si>
  <si>
    <t>Natural Gas 12 Month Calendar Spread Option</t>
  </si>
  <si>
    <t>IZ</t>
  </si>
  <si>
    <t>0#IZZ+</t>
  </si>
  <si>
    <t>Natural Gas 2 Month Calendar Spread Option</t>
  </si>
  <si>
    <t>IB</t>
  </si>
  <si>
    <t>0#IBO+</t>
  </si>
  <si>
    <t>Natural Gas 3 Month Calendar Spread Option</t>
  </si>
  <si>
    <t>AIC</t>
  </si>
  <si>
    <t>IC</t>
  </si>
  <si>
    <t>0#IOC+</t>
  </si>
  <si>
    <t>Natural Gas 5 Month Calendar Spread Option</t>
  </si>
  <si>
    <t>IE</t>
  </si>
  <si>
    <t>0#OIE+</t>
  </si>
  <si>
    <t>Natural Gas 6 Month Calendar Spread Option</t>
  </si>
  <si>
    <t>IM</t>
  </si>
  <si>
    <t>0#IMM+</t>
  </si>
  <si>
    <t>Natural Gas Calendar Strip Option</t>
  </si>
  <si>
    <t>A6J</t>
  </si>
  <si>
    <t>6J</t>
  </si>
  <si>
    <t>PGAA &lt;Comdty&gt; OMON</t>
  </si>
  <si>
    <t>0#NN+</t>
  </si>
  <si>
    <t>Natural Gas Financial Weekly Options (European) - Week 1</t>
  </si>
  <si>
    <t>LN1</t>
  </si>
  <si>
    <t>0#LN1W+</t>
  </si>
  <si>
    <t>Natural Gas Financial Weekly Options (European) - Week 2</t>
  </si>
  <si>
    <t>LN2</t>
  </si>
  <si>
    <t>0#LN2W+</t>
  </si>
  <si>
    <t>Natural Gas Financial Weekly Options (European) - Week 3</t>
  </si>
  <si>
    <t>LN3</t>
  </si>
  <si>
    <t>0#LN3W+</t>
  </si>
  <si>
    <t>Natural Gas Financial Weekly Options (European) - Week 4</t>
  </si>
  <si>
    <t>LN4</t>
  </si>
  <si>
    <t>0#LN4W+</t>
  </si>
  <si>
    <t>Natural Gas Financial Weekly Options (European) - Week 5</t>
  </si>
  <si>
    <t>LN5</t>
  </si>
  <si>
    <t>0#LN5W+</t>
  </si>
  <si>
    <t>Natural Gas Last Day (Financial Settlement) Futures</t>
  </si>
  <si>
    <t>HHT</t>
  </si>
  <si>
    <t>0#HHT:</t>
  </si>
  <si>
    <t>QHHT</t>
  </si>
  <si>
    <t>Natural Gas Option (American)</t>
  </si>
  <si>
    <t>ON</t>
  </si>
  <si>
    <t>0#NG+ </t>
  </si>
  <si>
    <t>Natural Gas Option (European)</t>
  </si>
  <si>
    <t>LNE</t>
  </si>
  <si>
    <t>GK &lt;Comdty&gt; OMON</t>
  </si>
  <si>
    <t>0#LNE+</t>
  </si>
  <si>
    <t>QLN</t>
  </si>
  <si>
    <t>Natural Gas Short-Term Option D01</t>
  </si>
  <si>
    <t>U01</t>
  </si>
  <si>
    <t>0#NGD+</t>
  </si>
  <si>
    <t>Natural Gas Short-Term Option D02</t>
  </si>
  <si>
    <t>U02</t>
  </si>
  <si>
    <t>Natural Gas Short-Term Option D03</t>
  </si>
  <si>
    <t>U03</t>
  </si>
  <si>
    <t>Natural Gas Short-Term Option D04</t>
  </si>
  <si>
    <t>U04</t>
  </si>
  <si>
    <t>Natural Gas Short-Term Option D05</t>
  </si>
  <si>
    <t>U05</t>
  </si>
  <si>
    <t>Natural Gas Short-Term Option D06</t>
  </si>
  <si>
    <t>U06</t>
  </si>
  <si>
    <t>Natural Gas Short-Term Option D07</t>
  </si>
  <si>
    <t>U07</t>
  </si>
  <si>
    <t>Natural Gas Short-Term Option D08</t>
  </si>
  <si>
    <t>U08</t>
  </si>
  <si>
    <t>Natural Gas Short-Term Option D09</t>
  </si>
  <si>
    <t>U09</t>
  </si>
  <si>
    <t>Natural Gas Short-Term Option D10</t>
  </si>
  <si>
    <t>U10</t>
  </si>
  <si>
    <t>Natural Gas Short-Term Option D11</t>
  </si>
  <si>
    <t>U11</t>
  </si>
  <si>
    <t>Natural Gas Short-Term Option D12</t>
  </si>
  <si>
    <t>U12</t>
  </si>
  <si>
    <t>Natural Gas Short-Term Option D13</t>
  </si>
  <si>
    <t>U13</t>
  </si>
  <si>
    <t>Natural Gas Short-Term Option D14</t>
  </si>
  <si>
    <t>U14</t>
  </si>
  <si>
    <t>Natural Gas Short-Term Option D15</t>
  </si>
  <si>
    <t>U15</t>
  </si>
  <si>
    <t>Natural Gas Short-Term Option D16</t>
  </si>
  <si>
    <t>U16</t>
  </si>
  <si>
    <t>Natural Gas Short-Term Option D17</t>
  </si>
  <si>
    <t>U17</t>
  </si>
  <si>
    <t>Natural Gas Short-Term Option D18</t>
  </si>
  <si>
    <t>U18</t>
  </si>
  <si>
    <t>Natural Gas Short-Term Option D19</t>
  </si>
  <si>
    <t>U19</t>
  </si>
  <si>
    <t>Natural Gas Short-Term Option D20</t>
  </si>
  <si>
    <t>U20</t>
  </si>
  <si>
    <t>Natural Gas Short-Term Option D21</t>
  </si>
  <si>
    <t>U21</t>
  </si>
  <si>
    <t>Natural Gas Short-Term Option D22</t>
  </si>
  <si>
    <t>U22</t>
  </si>
  <si>
    <t>Natural Gas Short-Term Option D23</t>
  </si>
  <si>
    <t>U23</t>
  </si>
  <si>
    <t>Natural Gas Short-Term Option D24</t>
  </si>
  <si>
    <t>U24</t>
  </si>
  <si>
    <t>Natural Gas Short-Term Option D25</t>
  </si>
  <si>
    <t>U25</t>
  </si>
  <si>
    <t>Natural Gas Short-Term Option D26</t>
  </si>
  <si>
    <t>U26</t>
  </si>
  <si>
    <t>Natural Gas Short-Term Option D27</t>
  </si>
  <si>
    <t>U27</t>
  </si>
  <si>
    <t>Natural Gas Short-Term Option D28</t>
  </si>
  <si>
    <t>U28</t>
  </si>
  <si>
    <t>Natural Gas Short-Term Option D29</t>
  </si>
  <si>
    <t>U29</t>
  </si>
  <si>
    <t>Natural Gas Short-Term Option D30</t>
  </si>
  <si>
    <t>U30</t>
  </si>
  <si>
    <t>Natural Gas Short-Term Option D31</t>
  </si>
  <si>
    <t>U31</t>
  </si>
  <si>
    <t>Natural Gas Summer Strip Option</t>
  </si>
  <si>
    <t>A4D</t>
  </si>
  <si>
    <t>4D</t>
  </si>
  <si>
    <t>0#A4D+</t>
  </si>
  <si>
    <t>Natural Gas TAS Futures</t>
  </si>
  <si>
    <t>NGT</t>
  </si>
  <si>
    <t>0#NTG:</t>
  </si>
  <si>
    <t>Natural Gas Weekly Options (American) - Week 1</t>
  </si>
  <si>
    <t>ON1</t>
  </si>
  <si>
    <t>0#NG1W+</t>
  </si>
  <si>
    <t>Natural Gas Weekly Options (American) - Week 2</t>
  </si>
  <si>
    <t>ON2</t>
  </si>
  <si>
    <t>0#NG2W+</t>
  </si>
  <si>
    <t>Natural Gas Weekly Options (American) - Week 3</t>
  </si>
  <si>
    <t>ON3</t>
  </si>
  <si>
    <t>0#NG3W+</t>
  </si>
  <si>
    <t>Natural Gas Weekly Options (American) - Week 4</t>
  </si>
  <si>
    <t>ON4</t>
  </si>
  <si>
    <t>0#NG4W+</t>
  </si>
  <si>
    <t>Natural Gas Weekly Options (American) - Week 5</t>
  </si>
  <si>
    <t>ON5</t>
  </si>
  <si>
    <t>0#NG5W+</t>
  </si>
  <si>
    <t>Natural Gas Winter Strip Option</t>
  </si>
  <si>
    <t>A6I</t>
  </si>
  <si>
    <t>6I</t>
  </si>
  <si>
    <t>0#A6I+</t>
  </si>
  <si>
    <t>New York Harbor 1.0% Fuel Oil (Platts) BALMO Futures</t>
  </si>
  <si>
    <t>AVK</t>
  </si>
  <si>
    <t>VK</t>
  </si>
  <si>
    <t>0#AVK:</t>
  </si>
  <si>
    <t>New York Harbor Residual Fuel (Platts) Crack Spread Futures</t>
  </si>
  <si>
    <t>AML</t>
  </si>
  <si>
    <t>ML</t>
  </si>
  <si>
    <t>WHA &lt;Comdty&gt;</t>
  </si>
  <si>
    <t>0#AAML:</t>
  </si>
  <si>
    <t>QML</t>
  </si>
  <si>
    <t>New York Harbor Residual Fuel 1.0% (Platts) Futures</t>
  </si>
  <si>
    <t>MM</t>
  </si>
  <si>
    <t>0#HS:</t>
  </si>
  <si>
    <t>QMM</t>
  </si>
  <si>
    <t>NY 1% Fuel Oil (Platts) Crack Spread BALMO Futures</t>
  </si>
  <si>
    <t>NFC</t>
  </si>
  <si>
    <t>0#NFC:</t>
  </si>
  <si>
    <t>NY 1% Fuel Oil (Platts) vs. Gulf Coast HSFO (Platts) BALMO Futures</t>
  </si>
  <si>
    <t>NFG</t>
  </si>
  <si>
    <t>0#NFG:</t>
  </si>
  <si>
    <t>NY 1% Fuel Oil (Platts) vs. Gulf Coast HSFO (Platts) Futures</t>
  </si>
  <si>
    <t>VR</t>
  </si>
  <si>
    <t>NVR</t>
  </si>
  <si>
    <t>0#VR:</t>
  </si>
  <si>
    <t>QVR</t>
  </si>
  <si>
    <t>NY Buckeye Jet Fuel (Platts) Futures</t>
  </si>
  <si>
    <t>BUC</t>
  </si>
  <si>
    <t>0#BUC:</t>
  </si>
  <si>
    <t>QBUC</t>
  </si>
  <si>
    <t>NY Buckeye Jet Fuel (Platts) vs. NY Harbor ULSD BALMO Futures</t>
  </si>
  <si>
    <t>JTB</t>
  </si>
  <si>
    <t>0#BTJ:</t>
  </si>
  <si>
    <t>NY Buckeye Jet Fuel (Platts) vs. NY Harbor ULSD Futures</t>
  </si>
  <si>
    <t>JET</t>
  </si>
  <si>
    <t>0#JET:</t>
  </si>
  <si>
    <t>QJET</t>
  </si>
  <si>
    <t>NY Ethanol (Platts) Average Price Option</t>
  </si>
  <si>
    <t>NVP</t>
  </si>
  <si>
    <t>0#AEZ+</t>
  </si>
  <si>
    <t>NY Ethanol (Platts) Futures</t>
  </si>
  <si>
    <t>AEZ</t>
  </si>
  <si>
    <t>EZ</t>
  </si>
  <si>
    <t>TTAA &lt;Comdty&gt;</t>
  </si>
  <si>
    <t>0#AEZ:</t>
  </si>
  <si>
    <t>QEZ</t>
  </si>
  <si>
    <t>NY Fuel Oil 1.0% (Platts) vs. European 1% Fuel Oil Cargoes FOB NWE (Platts) Futures</t>
  </si>
  <si>
    <t>NYF</t>
  </si>
  <si>
    <t>0#FNY:</t>
  </si>
  <si>
    <t>QNYF</t>
  </si>
  <si>
    <t>NY Harbor ULSD Average Price Option</t>
  </si>
  <si>
    <t>ATX</t>
  </si>
  <si>
    <t>AT</t>
  </si>
  <si>
    <t>0#ATX+</t>
  </si>
  <si>
    <t>NY Harbor ULSD BALMO Futures</t>
  </si>
  <si>
    <t>A1G</t>
  </si>
  <si>
    <t>1G</t>
  </si>
  <si>
    <t>1GBALMO yyyymmdd &lt;Comdty&gt;</t>
  </si>
  <si>
    <t>0#A1G:</t>
  </si>
  <si>
    <t>NY Harbor ULSD Brent Crack Spread Futures</t>
  </si>
  <si>
    <t>HOB</t>
  </si>
  <si>
    <t>0#HOB:</t>
  </si>
  <si>
    <t>QHOB</t>
  </si>
  <si>
    <t>NY Harbor ULSD Bullet Futures</t>
  </si>
  <si>
    <t>ABH</t>
  </si>
  <si>
    <t>BH</t>
  </si>
  <si>
    <t>YZA &lt;Comdty&gt;</t>
  </si>
  <si>
    <t>0#ABH:</t>
  </si>
  <si>
    <t>QBH</t>
  </si>
  <si>
    <t>NY Harbor ULSD Calendar Spread Option - 1 Month</t>
  </si>
  <si>
    <t>FAY</t>
  </si>
  <si>
    <t>FA</t>
  </si>
  <si>
    <t>HOE</t>
  </si>
  <si>
    <t>0#FAY+</t>
  </si>
  <si>
    <t>NY Harbor ULSD Calendar Spread Option - 12 Month</t>
  </si>
  <si>
    <t>AFZ</t>
  </si>
  <si>
    <t>FZ</t>
  </si>
  <si>
    <t>0#FZZ+</t>
  </si>
  <si>
    <t>NY Harbor ULSD Calendar Spread Option - 2 Month</t>
  </si>
  <si>
    <t>FB</t>
  </si>
  <si>
    <t>0#FB+</t>
  </si>
  <si>
    <t>NY Harbor ULSD Calendar Spread Option - 3 Month</t>
  </si>
  <si>
    <t>FC</t>
  </si>
  <si>
    <t>0#FCO+</t>
  </si>
  <si>
    <t>NY Harbor ULSD Calendar Spread Option - 6 Month</t>
  </si>
  <si>
    <t>FM</t>
  </si>
  <si>
    <t>0#FM+</t>
  </si>
  <si>
    <t>NY Harbor ULSD Crack Spread Average Price Option</t>
  </si>
  <si>
    <t>A3W</t>
  </si>
  <si>
    <t>3W</t>
  </si>
  <si>
    <t>VPXA &lt;Comdty&gt; OMON</t>
  </si>
  <si>
    <t>0#AHL+</t>
  </si>
  <si>
    <t>NY Harbor ULSD Crack Spread BALMO Futures</t>
  </si>
  <si>
    <t>1H</t>
  </si>
  <si>
    <t>1HBALMO yyyymmdd &lt;Comdty&gt;</t>
  </si>
  <si>
    <t>0#H1B:</t>
  </si>
  <si>
    <t>NY Harbor ULSD Crack Spread Futures</t>
  </si>
  <si>
    <t>AHL</t>
  </si>
  <si>
    <t>HK</t>
  </si>
  <si>
    <t>CHA &lt;Comdty&gt;</t>
  </si>
  <si>
    <t>0#AHL:</t>
  </si>
  <si>
    <t>QHK</t>
  </si>
  <si>
    <t>NY Harbor ULSD Crack Spread Option</t>
  </si>
  <si>
    <t>CHY</t>
  </si>
  <si>
    <t>CH</t>
  </si>
  <si>
    <t>CH &lt;Comdty&gt; OMON</t>
  </si>
  <si>
    <t>0#HCY+</t>
  </si>
  <si>
    <t>NY Harbor ULSD European Financial Option</t>
  </si>
  <si>
    <t>HZA &lt;Comdty&gt; OMON</t>
  </si>
  <si>
    <t>0#LBB+</t>
  </si>
  <si>
    <t>NY Harbor ULSD Financial Futures</t>
  </si>
  <si>
    <t>MPX</t>
  </si>
  <si>
    <t>MP</t>
  </si>
  <si>
    <t>0#XPM:</t>
  </si>
  <si>
    <t>QMPX</t>
  </si>
  <si>
    <t>NY Harbor ULSD Futures</t>
  </si>
  <si>
    <t>HO</t>
  </si>
  <si>
    <t>HOA &lt;Comdty&gt;</t>
  </si>
  <si>
    <t>0#HF:  Top 100</t>
  </si>
  <si>
    <t>QHO</t>
  </si>
  <si>
    <t>NY Harbor ULSD Last Day Financial Futures</t>
  </si>
  <si>
    <t>PQPA &lt;Comdty&gt;</t>
  </si>
  <si>
    <t>0#L3B:</t>
  </si>
  <si>
    <t>Q23</t>
  </si>
  <si>
    <t>NY Harbor ULSD London Tradable Marker</t>
  </si>
  <si>
    <t>HOL</t>
  </si>
  <si>
    <t>0#HOL:</t>
  </si>
  <si>
    <t>QHOL</t>
  </si>
  <si>
    <t>NY Harbor ULSD Option</t>
  </si>
  <si>
    <t>OH</t>
  </si>
  <si>
    <t>HZ &lt;Comdty&gt; OMON</t>
  </si>
  <si>
    <t>0#HO+</t>
  </si>
  <si>
    <t>NY Harbor ULSD TAS</t>
  </si>
  <si>
    <t>HOT</t>
  </si>
  <si>
    <t>0#HOT:</t>
  </si>
  <si>
    <t>NY Jet Fuel (Platts) Futures</t>
  </si>
  <si>
    <t>A1Q</t>
  </si>
  <si>
    <t>1Q</t>
  </si>
  <si>
    <t>0#A1Q:</t>
  </si>
  <si>
    <t>Q1Q</t>
  </si>
  <si>
    <t>NY Jet Fuel (Platts) vs. NY Harbor ULSD Futures</t>
  </si>
  <si>
    <t>A1U</t>
  </si>
  <si>
    <t>1U</t>
  </si>
  <si>
    <t>YJOA &lt;Comdty&gt;</t>
  </si>
  <si>
    <t>0#A1U:</t>
  </si>
  <si>
    <t>Q1U</t>
  </si>
  <si>
    <t>RY</t>
  </si>
  <si>
    <t>NY ULSD (Argus) Futures</t>
  </si>
  <si>
    <t>5Y</t>
  </si>
  <si>
    <t>0#A5Y:</t>
  </si>
  <si>
    <t>Q5Y</t>
  </si>
  <si>
    <t>NY ULSD (Argus) vs. NY Harbor ULSD BALMO Futures</t>
  </si>
  <si>
    <t>ULB</t>
  </si>
  <si>
    <t>0#LBU:</t>
  </si>
  <si>
    <t>NY ULSD (Argus) vs. NY Harbor ULSD Futures</t>
  </si>
  <si>
    <t>A7Y</t>
  </si>
  <si>
    <t>7Y</t>
  </si>
  <si>
    <t>0#A7Y:</t>
  </si>
  <si>
    <t>Q7Y</t>
  </si>
  <si>
    <t>NYISO Lower Hudson Valley Capacity Calendar-Month Futures</t>
  </si>
  <si>
    <t>LHV</t>
  </si>
  <si>
    <t>0#LHV:</t>
  </si>
  <si>
    <t>QLHV</t>
  </si>
  <si>
    <t>NYISO NYC In-City Capacity Calendar-Month Futures</t>
  </si>
  <si>
    <t>NHH</t>
  </si>
  <si>
    <t>NNC</t>
  </si>
  <si>
    <t>0#NHH:</t>
  </si>
  <si>
    <t>QNNC</t>
  </si>
  <si>
    <t>NYISO Rest of the State Capacity Calendar-Month Futures</t>
  </si>
  <si>
    <t>NRR</t>
  </si>
  <si>
    <t>NRS</t>
  </si>
  <si>
    <t>0#NRR:</t>
  </si>
  <si>
    <t>QNRS</t>
  </si>
  <si>
    <t>NYISO Zone A Day-Ahead Off-Peak Calendar-Day 5 MW Futures</t>
  </si>
  <si>
    <t>ZAL</t>
  </si>
  <si>
    <t>ZAO</t>
  </si>
  <si>
    <t>0#LAZ:</t>
  </si>
  <si>
    <t>NYISO Zone A Day-Ahead Off-Peak Calendar-Month 5 MW Futures</t>
  </si>
  <si>
    <t>K4L</t>
  </si>
  <si>
    <t>K4</t>
  </si>
  <si>
    <t>0#K4L:</t>
  </si>
  <si>
    <t>QK4</t>
  </si>
  <si>
    <t>NYISO Zone A Day-Ahead Peak Calendar-Day 5 MW Futures</t>
  </si>
  <si>
    <t>ANL</t>
  </si>
  <si>
    <t>AN</t>
  </si>
  <si>
    <t>0#ANL:</t>
  </si>
  <si>
    <t>NYISO Zone A Day-Ahead Peak Calendar-Month 5 MW Futures</t>
  </si>
  <si>
    <t>K3L</t>
  </si>
  <si>
    <t>K3</t>
  </si>
  <si>
    <t>0#K3L:</t>
  </si>
  <si>
    <t>QK3</t>
  </si>
  <si>
    <t>NYISO Zone A Day-Ahead Peak Calendar-Month 5 MW Option</t>
  </si>
  <si>
    <t>A9T</t>
  </si>
  <si>
    <t>9T</t>
  </si>
  <si>
    <t>0#K3L+</t>
  </si>
  <si>
    <t>NYISO Zone C 5 MW Off-Peak Calendar-Month Day-Ahead LBMP Futures</t>
  </si>
  <si>
    <t>AA3</t>
  </si>
  <si>
    <t>A3</t>
  </si>
  <si>
    <t>0#A3A:</t>
  </si>
  <si>
    <t>QA3</t>
  </si>
  <si>
    <t>NYISO Zone C 5 MW Peak Calendar-Month Day-Ahead LBMP Futures</t>
  </si>
  <si>
    <t>AQ5</t>
  </si>
  <si>
    <t>Q5</t>
  </si>
  <si>
    <t>0#A5Q:</t>
  </si>
  <si>
    <t>QQ5</t>
  </si>
  <si>
    <t>NYISO Zone C Off-Peak Calendar-Day 5 MW Day-Ahead LBMP Futures</t>
  </si>
  <si>
    <t>NCD</t>
  </si>
  <si>
    <t>0#NCD:</t>
  </si>
  <si>
    <t>NYISO Zone C Peak Calendar-Day 5 MW Day-Ahead LBMP Futures</t>
  </si>
  <si>
    <t>N3P</t>
  </si>
  <si>
    <t>0#N3P:</t>
  </si>
  <si>
    <t>NYISO Zone E 5 MW Off-Peak Calendar-Month Day-Ahead LBMP Futures</t>
  </si>
  <si>
    <t>A58</t>
  </si>
  <si>
    <t>0#A58G:</t>
  </si>
  <si>
    <t>QA58</t>
  </si>
  <si>
    <t>NYISO Zone E 5 MW Peak Calendar-Month Day-Ahead LBMP Futures</t>
  </si>
  <si>
    <t>A55</t>
  </si>
  <si>
    <t>0#A55G:</t>
  </si>
  <si>
    <t>QA55</t>
  </si>
  <si>
    <t>NYISO Zone E Off-Peak Calendar-Day 5 MW Day-Ahead LBMP Futures</t>
  </si>
  <si>
    <t>NOD</t>
  </si>
  <si>
    <t>0#NDO:</t>
  </si>
  <si>
    <t>NYISO Zone E Peak Calendar-Day 5 MW Day-Ahead LBMP Futures</t>
  </si>
  <si>
    <t>NEP</t>
  </si>
  <si>
    <t>0#NEP:</t>
  </si>
  <si>
    <t>NYISO Zone F 5 MW Off-Peak Calendar-Month Day-Ahead LBMP Futures</t>
  </si>
  <si>
    <t>A4M</t>
  </si>
  <si>
    <t>4M</t>
  </si>
  <si>
    <t>0#A4M:</t>
  </si>
  <si>
    <t>Q4M</t>
  </si>
  <si>
    <t>NYISO Zone F 5 MW Peak Calendar-Month Day-Ahead LBMP Futures</t>
  </si>
  <si>
    <t>A4L</t>
  </si>
  <si>
    <t>4L</t>
  </si>
  <si>
    <t>0#A4L:</t>
  </si>
  <si>
    <t>Q4L</t>
  </si>
  <si>
    <t>NYISO Zone F Off-Peak Calendar-Day 5 MW Day-Ahead LBMP Futures</t>
  </si>
  <si>
    <t>NFO</t>
  </si>
  <si>
    <t>0#NFO:</t>
  </si>
  <si>
    <t>NYISO Zone F Peak Calendar-Day 5 MW Day-Ahead LBMP Futures</t>
  </si>
  <si>
    <t>NFD</t>
  </si>
  <si>
    <t>0#NDF:</t>
  </si>
  <si>
    <t>NYISO Zone G 5 MW Peak Calendar-Month Day-Ahead LBMP Option</t>
  </si>
  <si>
    <t>A9U</t>
  </si>
  <si>
    <t>9U</t>
  </si>
  <si>
    <t>0#TL3+</t>
  </si>
  <si>
    <t>NYISO Zone G Day-Ahead Off-Peak Calendar-Day 5 MW Futures</t>
  </si>
  <si>
    <t>ZGL</t>
  </si>
  <si>
    <t>ZGO</t>
  </si>
  <si>
    <t>0#LGZ:</t>
  </si>
  <si>
    <t>NYISO Zone G Day-Ahead Off-Peak Calendar-Month 5 MW Futures</t>
  </si>
  <si>
    <t>D2L</t>
  </si>
  <si>
    <t>D2</t>
  </si>
  <si>
    <t>0#D2L:</t>
  </si>
  <si>
    <t>QD2</t>
  </si>
  <si>
    <t>NYISO Zone G Day-Ahead Peak Calendar-Day 5 MW Futures</t>
  </si>
  <si>
    <t>GNL</t>
  </si>
  <si>
    <t>GN</t>
  </si>
  <si>
    <t>0#GNL:</t>
  </si>
  <si>
    <t>NYISO Zone G Day-Ahead Peak Calendar-Month 5 MW Futures</t>
  </si>
  <si>
    <t>T3L</t>
  </si>
  <si>
    <t>T3</t>
  </si>
  <si>
    <t>0#T3L:</t>
  </si>
  <si>
    <t>QT3</t>
  </si>
  <si>
    <t>NYISO Zone J Day-Ahead Off-Peak Calendar-Day 5 MW Futures</t>
  </si>
  <si>
    <t>ZJL</t>
  </si>
  <si>
    <t>ZJO</t>
  </si>
  <si>
    <t>0#LIZ:</t>
  </si>
  <si>
    <t>NYISO Zone J Day-Ahead Off-Peak Calendar-Month 5 MW Futures</t>
  </si>
  <si>
    <t>D4L</t>
  </si>
  <si>
    <t>D4</t>
  </si>
  <si>
    <t>0#D4L:</t>
  </si>
  <si>
    <t>QD4</t>
  </si>
  <si>
    <t>NYISO Zone J Day-Ahead Peak Calendar-Day 5 MW Futures</t>
  </si>
  <si>
    <t>JNL</t>
  </si>
  <si>
    <t>JN</t>
  </si>
  <si>
    <t>0#JNL:</t>
  </si>
  <si>
    <t>NYISO Zone J Day-Ahead Peak Calendar-Month 5 MW Futures</t>
  </si>
  <si>
    <t>D3L</t>
  </si>
  <si>
    <t>D3</t>
  </si>
  <si>
    <t>0#D3L-D3L:</t>
  </si>
  <si>
    <t>QD3</t>
  </si>
  <si>
    <t>NYISO Zone J Day-Ahead Peak Calendar-Month 5 MW Option</t>
  </si>
  <si>
    <t>9AV</t>
  </si>
  <si>
    <t>9V</t>
  </si>
  <si>
    <t>0#D3L+</t>
  </si>
  <si>
    <t>Ontario Off-Peak Calendar-Day Futures</t>
  </si>
  <si>
    <t>OOD</t>
  </si>
  <si>
    <t>OFD</t>
  </si>
  <si>
    <t>0#OOD:</t>
  </si>
  <si>
    <t>Ontario Off-Peak Calendar-Month Futures</t>
  </si>
  <si>
    <t>OFF</t>
  </si>
  <si>
    <t>OFM</t>
  </si>
  <si>
    <t>0#OFF:</t>
  </si>
  <si>
    <t>Ontario Peak Calendar-Day Futures</t>
  </si>
  <si>
    <t>OPO</t>
  </si>
  <si>
    <t>OPD</t>
  </si>
  <si>
    <t>0#OPO:</t>
  </si>
  <si>
    <t>Ontario Peak Calendar-Month Futures</t>
  </si>
  <si>
    <t>OMM</t>
  </si>
  <si>
    <t>OPM</t>
  </si>
  <si>
    <t>0#OMM:</t>
  </si>
  <si>
    <t>Palo Verde Day-Ahead Off-Peak Calendar-Month 5 MW Future</t>
  </si>
  <si>
    <t>OVL</t>
  </si>
  <si>
    <t>OVD</t>
  </si>
  <si>
    <t>0#OVD:</t>
  </si>
  <si>
    <t>QOVD</t>
  </si>
  <si>
    <t>Palo Verde Day-Ahead Off-Peak Daily Calendar-Month 5 MW Future</t>
  </si>
  <si>
    <t>QVD</t>
  </si>
  <si>
    <t>0#QVD:</t>
  </si>
  <si>
    <t>Palo Verde Day-Ahead Peak Calendar-Month 5 MW Future</t>
  </si>
  <si>
    <t>PVL</t>
  </si>
  <si>
    <t>PVD</t>
  </si>
  <si>
    <t>0#PVD:</t>
  </si>
  <si>
    <t>QPVD</t>
  </si>
  <si>
    <t>Palo Verde Day-Ahead Peak Daily Calendar-Month 5 MW Future</t>
  </si>
  <si>
    <t>VLD</t>
  </si>
  <si>
    <t>VDP</t>
  </si>
  <si>
    <t>0#VDP:</t>
  </si>
  <si>
    <t>PJM AECO Zone Off-Peak Calendar-Day 5 MW Day-Ahead LMP Futures</t>
  </si>
  <si>
    <t>PFO</t>
  </si>
  <si>
    <t>0#PFO:</t>
  </si>
  <si>
    <t>PJM AECO Zone Off-Peak Calendar-Month Day-Ahead LMP Futures</t>
  </si>
  <si>
    <t>AX1</t>
  </si>
  <si>
    <t>X1</t>
  </si>
  <si>
    <t>0#AA1X:</t>
  </si>
  <si>
    <t>QX1</t>
  </si>
  <si>
    <t>PJM AECO Zone Peak Calendar-Day 5 MW Day-Ahead LMP Futures</t>
  </si>
  <si>
    <t>JPP</t>
  </si>
  <si>
    <t>0#JPP:</t>
  </si>
  <si>
    <t>PJM AECO Zone Peak Calendar-Month Day-Ahead LMP Futures</t>
  </si>
  <si>
    <t>AY1</t>
  </si>
  <si>
    <t>Y1</t>
  </si>
  <si>
    <t>0#A1Y:</t>
  </si>
  <si>
    <t>PJM AEP Dayton Hub 5MW Peak Calendar-Month Real-Time LMP Futures</t>
  </si>
  <si>
    <t>AZ9</t>
  </si>
  <si>
    <t>Z9</t>
  </si>
  <si>
    <t>0#A9K:</t>
  </si>
  <si>
    <t>QAZ9</t>
  </si>
  <si>
    <t>PJM AEP Dayton Hub Day-Ahead LMP Peak Calendar-Month 5 MW Futures</t>
  </si>
  <si>
    <t>D7L</t>
  </si>
  <si>
    <t>0#D7L-D7L:</t>
  </si>
  <si>
    <t>QD7</t>
  </si>
  <si>
    <t>PJM AEP Dayton Hub Day-Ahead Off-Peak Calendar-Day 5 MW Futures</t>
  </si>
  <si>
    <t>PEL</t>
  </si>
  <si>
    <t>PEO</t>
  </si>
  <si>
    <t>0#PLE:</t>
  </si>
  <si>
    <t>PJM AEP Dayton Hub Day-Ahead Off-Peak Calendar-Month 5 MW Futures</t>
  </si>
  <si>
    <t>R7L</t>
  </si>
  <si>
    <t>R7</t>
  </si>
  <si>
    <t>0#R7L:</t>
  </si>
  <si>
    <t>QR7</t>
  </si>
  <si>
    <t>PJM AEP Dayton Hub Day-Ahead Peak Calendar-Day 5 MW Futures</t>
  </si>
  <si>
    <t>PAL</t>
  </si>
  <si>
    <t>PAP</t>
  </si>
  <si>
    <t>0#LPA:</t>
  </si>
  <si>
    <t>PJM AEP Dayton Hub Peak 50 MW Calendar-Month LMP Option</t>
  </si>
  <si>
    <t>JDA</t>
  </si>
  <si>
    <t>PJD</t>
  </si>
  <si>
    <t>0#PJD+</t>
  </si>
  <si>
    <t>AJI</t>
  </si>
  <si>
    <t>PJP</t>
  </si>
  <si>
    <t>0#PPJ+</t>
  </si>
  <si>
    <t>PJM AEP Dayton Hub Peak Calendar-Month LMP 5 MW Option</t>
  </si>
  <si>
    <t>AOT</t>
  </si>
  <si>
    <t>OT</t>
  </si>
  <si>
    <t>0#A9K+</t>
  </si>
  <si>
    <t>PJM AEP Dayton Hub Real-Time Off-Peak Calendar-Day 5 MW Futures</t>
  </si>
  <si>
    <t>AOL</t>
  </si>
  <si>
    <t>AOR</t>
  </si>
  <si>
    <t>0#LOA:</t>
  </si>
  <si>
    <t>PJM AEP Dayton Hub Real-Time Off-Peak Calendar-Month 5 MW Futures</t>
  </si>
  <si>
    <t>V3L</t>
  </si>
  <si>
    <t>V3</t>
  </si>
  <si>
    <t>0#V3L:</t>
  </si>
  <si>
    <t>QV3</t>
  </si>
  <si>
    <t>PJM AEP Dayton Hub Real-Time Peak Calendar-Day 5 MW Futures</t>
  </si>
  <si>
    <t>VDL</t>
  </si>
  <si>
    <t>VD</t>
  </si>
  <si>
    <t>0#VDL:</t>
  </si>
  <si>
    <t>PJM APS Zone Off-Peak Calendar-Day 5 MW Day-Ahead LMP Futures</t>
  </si>
  <si>
    <t>PZO</t>
  </si>
  <si>
    <t>0#PZO:</t>
  </si>
  <si>
    <t>PJM APS Zone Off-Peak Calendar-Month Day-Ahead LMP Futures</t>
  </si>
  <si>
    <t>AW4</t>
  </si>
  <si>
    <t>W4</t>
  </si>
  <si>
    <t>0#A4E:</t>
  </si>
  <si>
    <t>QW4</t>
  </si>
  <si>
    <t>PJM APS Zone Peak Calendar-Day 5 MW Day-Ahead LMP Futures</t>
  </si>
  <si>
    <t>PZP</t>
  </si>
  <si>
    <t>0#PZP:</t>
  </si>
  <si>
    <t>PJM APS Zone Peak Calendar-Month Day-Ahead LMP Futures</t>
  </si>
  <si>
    <t>AS4</t>
  </si>
  <si>
    <t>S4</t>
  </si>
  <si>
    <t>0#A4D:</t>
  </si>
  <si>
    <t>PJM ATSI Zone 5 MW Off-Peak Calendar-Month Day-Ahead Futures</t>
  </si>
  <si>
    <t>MDD</t>
  </si>
  <si>
    <t>MOD</t>
  </si>
  <si>
    <t>0#MDD:</t>
  </si>
  <si>
    <t>PJM ATSI Zone 5 MW Off-Peak Calendar-Month Real-Time Futures</t>
  </si>
  <si>
    <t>MOA</t>
  </si>
  <si>
    <t>MOR</t>
  </si>
  <si>
    <t>0#MOA:</t>
  </si>
  <si>
    <t>PJM ATSI Zone 5 MW Peak Calendar-Month Day-Ahead Futures</t>
  </si>
  <si>
    <t>MPP</t>
  </si>
  <si>
    <t>MPD</t>
  </si>
  <si>
    <t>0#MPP:</t>
  </si>
  <si>
    <t>PJM ATSI Zone 5 MW Peak Calendar-Month Real-Time Futures</t>
  </si>
  <si>
    <t>MPA</t>
  </si>
  <si>
    <t>MPR</t>
  </si>
  <si>
    <t>0#MPA:</t>
  </si>
  <si>
    <t>PJM ATSI Zone Off-Peak Calendar-Day 5 MW Day-Ahead LMP Futures</t>
  </si>
  <si>
    <t>PHO</t>
  </si>
  <si>
    <t>0#PHO:</t>
  </si>
  <si>
    <t>PJM ATSI Zone Off-Peak Calendar-Day 5 MW Real-Time LMP Futures</t>
  </si>
  <si>
    <t>PRO</t>
  </si>
  <si>
    <t>0#PRO:</t>
  </si>
  <si>
    <t>PJM ATSI Zone Peak Calendar-Day 5 MW Day-Ahead LMP Futures</t>
  </si>
  <si>
    <t>PHP</t>
  </si>
  <si>
    <t>0#PHP:</t>
  </si>
  <si>
    <t>PJM ATSI Zone Peak Calendar-Day 5 MW Real-Time LMP Futures</t>
  </si>
  <si>
    <t>PRP</t>
  </si>
  <si>
    <t>0#PRP:</t>
  </si>
  <si>
    <t>PJM BGE Zone Off-Peak Calendar-Day 5 MW Day-Ahead LMP Futures</t>
  </si>
  <si>
    <t>PBO</t>
  </si>
  <si>
    <t>0#PBO:</t>
  </si>
  <si>
    <t>PJM BGE Zone Off-Peak Calendar-Month Day-Ahead LMP Futures</t>
  </si>
  <si>
    <t>AR3</t>
  </si>
  <si>
    <t>R3</t>
  </si>
  <si>
    <t>0#AA3R:</t>
  </si>
  <si>
    <t>QR3</t>
  </si>
  <si>
    <t>PJM BGE Zone Peak Calendar-Day 5 MW Day-Ahead LMP Futures</t>
  </si>
  <si>
    <t>PBP</t>
  </si>
  <si>
    <t>0#PBP:</t>
  </si>
  <si>
    <t>PJM BGE Zone Peak Calendar-Month Day-Ahead LMP Futures</t>
  </si>
  <si>
    <t>AE3</t>
  </si>
  <si>
    <t>0#A3E:</t>
  </si>
  <si>
    <t>QE3</t>
  </si>
  <si>
    <t>PJM ComEd Zone 5 MW Off-Peak Calendar-Month Day-Ahead LMP Futures</t>
  </si>
  <si>
    <t>AD9</t>
  </si>
  <si>
    <t>D9</t>
  </si>
  <si>
    <t>0#A9D:</t>
  </si>
  <si>
    <t>QD9</t>
  </si>
  <si>
    <t>PJM ComEd Zone 5 MW Peak Calendar-Month Day-Ahead LMP Futures</t>
  </si>
  <si>
    <t>AD8</t>
  </si>
  <si>
    <t>D8</t>
  </si>
  <si>
    <t>0#A8D:</t>
  </si>
  <si>
    <t>QD8</t>
  </si>
  <si>
    <t>PJM ComEd Zone Off-Peak Calendar-Day 5 MW Day-Ahead LMP Futures</t>
  </si>
  <si>
    <t>PCO</t>
  </si>
  <si>
    <t>0#PCO:</t>
  </si>
  <si>
    <t>PJM ComEd Zone Peak Calendar-Day 5 MW Day-Ahead LMP Futures</t>
  </si>
  <si>
    <t>PCP</t>
  </si>
  <si>
    <t>0#PCP:</t>
  </si>
  <si>
    <t>PJM Daily Load Forecast Futures</t>
  </si>
  <si>
    <t>PDJ</t>
  </si>
  <si>
    <t>0#PDJ:</t>
  </si>
  <si>
    <t>PJM DPL Zone Off-Peak Calendar-Day 5 MW Day-Ahead LMP Futures</t>
  </si>
  <si>
    <t>PUO</t>
  </si>
  <si>
    <t>0#PUO:</t>
  </si>
  <si>
    <t>PJM DPL Zone Off-Peak Calendar-Month Day-Ahead LMP Futures</t>
  </si>
  <si>
    <t>AE8</t>
  </si>
  <si>
    <t>E8</t>
  </si>
  <si>
    <t>0#A8E:</t>
  </si>
  <si>
    <t>QE8</t>
  </si>
  <si>
    <t>PJM DPL Zone Peak Calendar-Day 5 MW Day-Ahead LMP Futures</t>
  </si>
  <si>
    <t>PUP</t>
  </si>
  <si>
    <t>0#PUP:</t>
  </si>
  <si>
    <t>PJM DPL Zone Peak Calendar-Month Day-Ahead LMP Futures</t>
  </si>
  <si>
    <t>AL8</t>
  </si>
  <si>
    <t>L8</t>
  </si>
  <si>
    <t>0#AA8L:</t>
  </si>
  <si>
    <t>QL8</t>
  </si>
  <si>
    <t>PJM Duquesne Zone 5 MW Off-Peak Calendar-Month Day-Ahead LMP Futures</t>
  </si>
  <si>
    <t>AD6</t>
  </si>
  <si>
    <t>D6</t>
  </si>
  <si>
    <t>0#A6D:</t>
  </si>
  <si>
    <t>PJM Duquesne Zone 5 MW Peak Calendar-Month Day-Ahead LMP Futures</t>
  </si>
  <si>
    <t>AD5</t>
  </si>
  <si>
    <t>D5</t>
  </si>
  <si>
    <t>0#A5D:</t>
  </si>
  <si>
    <t>PJM Duquesne Zone Off-Peak Calendar-Day 5 MW Day-Ahead LMP Futures</t>
  </si>
  <si>
    <t>PQO</t>
  </si>
  <si>
    <t>0#PQO:</t>
  </si>
  <si>
    <t>PJM Duquesne Zone Peak Calendar-Day 5 MW Day-Ahead LMP Futures</t>
  </si>
  <si>
    <t>PQP</t>
  </si>
  <si>
    <t>0#PQP:</t>
  </si>
  <si>
    <t>PJM Eastern Hub Off-Peak Calendar-Day 5 MW Day-Ahead LMP Futures</t>
  </si>
  <si>
    <t>PYO</t>
  </si>
  <si>
    <t>0#PYO:</t>
  </si>
  <si>
    <t>PJM Eastern Hub Off-Peak Calendar-Month Day-Ahead LMP Futures</t>
  </si>
  <si>
    <t>AF4</t>
  </si>
  <si>
    <t>F4</t>
  </si>
  <si>
    <t>0#A4B:</t>
  </si>
  <si>
    <t>PJM Eastern Hub Peak Calendar-Day 5 MW Day-Ahead LMP Futures</t>
  </si>
  <si>
    <t>PYP</t>
  </si>
  <si>
    <t>0#PYP:</t>
  </si>
  <si>
    <t>PJM Eastern Hub Peak Calendar-Month Day-Ahead LMP Futures</t>
  </si>
  <si>
    <t>AE9</t>
  </si>
  <si>
    <t>E9</t>
  </si>
  <si>
    <t>0#A9E:</t>
  </si>
  <si>
    <t>PJM JCPL Zone Off-Peak Calendar-Day 5 MW Day-Ahead LMP Futures</t>
  </si>
  <si>
    <t>PTO</t>
  </si>
  <si>
    <t>0#PTO:</t>
  </si>
  <si>
    <t>PJM JCPL Zone Off-Peak Calendar-Month Day-Ahead LMP Futures</t>
  </si>
  <si>
    <t>AF2</t>
  </si>
  <si>
    <t>F2</t>
  </si>
  <si>
    <t>0#A2A:</t>
  </si>
  <si>
    <t>QF2</t>
  </si>
  <si>
    <t>PJM JCPL Zone Peak Calendar-Day 5 MW Day-Ahead LMP Futures</t>
  </si>
  <si>
    <t>PPL</t>
  </si>
  <si>
    <t>0#PLL:</t>
  </si>
  <si>
    <t>PJM JCPL Zone Peak Calendar-Month Day-Ahead LMP Futures</t>
  </si>
  <si>
    <t>AJ2</t>
  </si>
  <si>
    <t>J2</t>
  </si>
  <si>
    <t>0#A2J:</t>
  </si>
  <si>
    <t>QJ2</t>
  </si>
  <si>
    <t>PJM JCPL Zone Peak Calendar-Month Day-Ahead LMP Option</t>
  </si>
  <si>
    <t>JAC</t>
  </si>
  <si>
    <t>JCL</t>
  </si>
  <si>
    <t>0#A2J+</t>
  </si>
  <si>
    <t>PJM METED Zone Off-Peak Calendar-Day 5 MW Day-Ahead LMP Futures</t>
  </si>
  <si>
    <t>PMO</t>
  </si>
  <si>
    <t>0#PMO:</t>
  </si>
  <si>
    <t>PJM METED Zone Off-Peak Calendar-Month Day-Ahead LMP Futures</t>
  </si>
  <si>
    <t>A46</t>
  </si>
  <si>
    <t>0#A46G:</t>
  </si>
  <si>
    <t>QA46</t>
  </si>
  <si>
    <t>PJM METED Zone Peak Calendar-Day 5 MW Day-Ahead LMP Futures</t>
  </si>
  <si>
    <t>PMP</t>
  </si>
  <si>
    <t>0#PMP:</t>
  </si>
  <si>
    <t>PJM METED Zone Peak Calendar-Month Day-Ahead LMP Futures</t>
  </si>
  <si>
    <t>A47</t>
  </si>
  <si>
    <t>0#PMZ:</t>
  </si>
  <si>
    <t>QA47</t>
  </si>
  <si>
    <t>PJM Northern Illinois Hub  Day-Ahead Off-Peak Calendar-Day 5 MW Futures</t>
  </si>
  <si>
    <t>POL</t>
  </si>
  <si>
    <t>PNO</t>
  </si>
  <si>
    <t>0#OLP:</t>
  </si>
  <si>
    <t>PJM Northern Illinois Hub 5 MW Peak Calendar-Month Real-Time LMP Futures</t>
  </si>
  <si>
    <t>AB3</t>
  </si>
  <si>
    <t>B3</t>
  </si>
  <si>
    <t>0#A3B:</t>
  </si>
  <si>
    <t>QAB3</t>
  </si>
  <si>
    <t>PJM Northern Illinois Hub Day-Ahead LMP Peak Calendar-Month 5 MW Futures</t>
  </si>
  <si>
    <t>N3L</t>
  </si>
  <si>
    <t>N3</t>
  </si>
  <si>
    <t>0#N3L-N3L:</t>
  </si>
  <si>
    <t>PJM Northern Illinois Hub Day-Ahead Off-Peak Calendar-Month 5 MW Futures</t>
  </si>
  <si>
    <t>L3L</t>
  </si>
  <si>
    <t>L3</t>
  </si>
  <si>
    <t>0#L3L:</t>
  </si>
  <si>
    <t>QL3</t>
  </si>
  <si>
    <t>PJM Northern Illinois Hub Day-Ahead Peak Calendar-Day 5 MW Futures</t>
  </si>
  <si>
    <t>PNL</t>
  </si>
  <si>
    <t>PNP</t>
  </si>
  <si>
    <t>0#NPL:</t>
  </si>
  <si>
    <t>PJM Northern Illinois Hub Peak 50 MW Calendar-Month LMP Option</t>
  </si>
  <si>
    <t>AJN</t>
  </si>
  <si>
    <t>PJN</t>
  </si>
  <si>
    <t>0#PNJ+</t>
  </si>
  <si>
    <t>PJM Northern Illinois Hub Peak 50 MW Calendar-Month LMP Swap (European) Option</t>
  </si>
  <si>
    <t>JHA</t>
  </si>
  <si>
    <t>PJH</t>
  </si>
  <si>
    <t>0#JHA+</t>
  </si>
  <si>
    <t>PJM Northern Illinois Hub Real-Time Off-Peak Calendar-Day 5 MW Futures</t>
  </si>
  <si>
    <t>NOI</t>
  </si>
  <si>
    <t>0#OIN:</t>
  </si>
  <si>
    <t>PJM Northern Illinois Hub Real-Time Off-Peak Calendar-Month 5 MW Futures</t>
  </si>
  <si>
    <t>B6L</t>
  </si>
  <si>
    <t>B6</t>
  </si>
  <si>
    <t>0#B6L:</t>
  </si>
  <si>
    <t>QB6</t>
  </si>
  <si>
    <t>PJM Northern Illinois Hub Real-Time Peak Calendar-Day 5 MW Futures</t>
  </si>
  <si>
    <t>UDL</t>
  </si>
  <si>
    <t>UD</t>
  </si>
  <si>
    <t>0#UDL:</t>
  </si>
  <si>
    <t>PJM Northern Illinois Hub Real-Time Peak Calendar-Month 5 MW Option</t>
  </si>
  <si>
    <t>OUA</t>
  </si>
  <si>
    <t>0#A3B+</t>
  </si>
  <si>
    <t>PJM PECO Zone 5 MW Off-Peak Calendar-Month Day-Ahead LMP Futures</t>
  </si>
  <si>
    <t>A4P</t>
  </si>
  <si>
    <t>4P</t>
  </si>
  <si>
    <t>0#A4P:</t>
  </si>
  <si>
    <t>Q4P</t>
  </si>
  <si>
    <t>PJM PECO Zone 5 MW Peak Calendar-Month Day-Ahead LMP Futures</t>
  </si>
  <si>
    <t>A4N</t>
  </si>
  <si>
    <t>4N</t>
  </si>
  <si>
    <t>0#A4N:</t>
  </si>
  <si>
    <t>Q4N</t>
  </si>
  <si>
    <t>PJM PECO Zone Off-Peak Calendar-Day 5 MW Day-Ahead LMP Futures</t>
  </si>
  <si>
    <t>PVO</t>
  </si>
  <si>
    <t>0#PVO:</t>
  </si>
  <si>
    <t>PJM PECO Zone Peak Calendar-Day 5 MW Day-Ahead LMP Futures</t>
  </si>
  <si>
    <t>PVP</t>
  </si>
  <si>
    <t>0#PVP:</t>
  </si>
  <si>
    <t>PJM PENELEC Zone Off-Peak Calendar-Month Day-Ahead LMP Futures</t>
  </si>
  <si>
    <t>A50</t>
  </si>
  <si>
    <t>0#A50(zero)G:</t>
  </si>
  <si>
    <t>QA50</t>
  </si>
  <si>
    <t>PJM PENELEC Zone Peak Calendar-Day 5 MW Day-Ahead LMP Futures</t>
  </si>
  <si>
    <t>PKP</t>
  </si>
  <si>
    <t>0#PKP:</t>
  </si>
  <si>
    <t>PJM PENELEC Zone Peak Calendar-Month Day-Ahead LMP Futures</t>
  </si>
  <si>
    <t>A49</t>
  </si>
  <si>
    <t>0#A49P:</t>
  </si>
  <si>
    <t>QA49</t>
  </si>
  <si>
    <t>PJM PEPCO Zone Off-Peak Calendar-Day 5 MW Day-Ahead LMP Futures</t>
  </si>
  <si>
    <t>PXO</t>
  </si>
  <si>
    <t>0#PXO:</t>
  </si>
  <si>
    <t>PJM PEPCO Zone Off-Peak Calendar-Month Day-Ahead LMP Futures</t>
  </si>
  <si>
    <t>AQ8</t>
  </si>
  <si>
    <t>Q8</t>
  </si>
  <si>
    <t>0#A8T:</t>
  </si>
  <si>
    <t>QQ8</t>
  </si>
  <si>
    <t>PJM PEPCO Zone Peak Calendar-Day 5 MW Day-Ahead LMP 5 MW Futures</t>
  </si>
  <si>
    <t>PXP</t>
  </si>
  <si>
    <t>0#PXP:</t>
  </si>
  <si>
    <t>PJM PEPCO Zone Peak Calendar-Month Day-Ahead LMP 5 MW Futures</t>
  </si>
  <si>
    <t>AR8</t>
  </si>
  <si>
    <t>R8</t>
  </si>
  <si>
    <t>0#A8R:</t>
  </si>
  <si>
    <t>QAR8</t>
  </si>
  <si>
    <t>PJM PEPCO Zone Peak Calendar-Month Day-Ahead LMP 5 MW Option</t>
  </si>
  <si>
    <t>APE</t>
  </si>
  <si>
    <t>PEP</t>
  </si>
  <si>
    <t>0#A8R+</t>
  </si>
  <si>
    <t>PJM PPL Zone Off-Peak Calendar-Day 5 MW Day-Ahead LMP Futures</t>
  </si>
  <si>
    <t>PLO</t>
  </si>
  <si>
    <t>0#PLO:</t>
  </si>
  <si>
    <t>PJM PPL Zone Off-Peak Calendar-Month Day-Ahead LMP Futures</t>
  </si>
  <si>
    <t>AF5</t>
  </si>
  <si>
    <t>F5</t>
  </si>
  <si>
    <t>0#AA5D:</t>
  </si>
  <si>
    <t>QF5</t>
  </si>
  <si>
    <t>PJM PPL Zone Peak Calendar-Day 5 MW Day-Ahead LMP Futures</t>
  </si>
  <si>
    <t>PLP</t>
  </si>
  <si>
    <t>0#PLP:</t>
  </si>
  <si>
    <t>PJM PPL Zone Peak Calendar-Month Day-Ahead LMP Futures</t>
  </si>
  <si>
    <t>AL5</t>
  </si>
  <si>
    <t>L5</t>
  </si>
  <si>
    <t>0#A5L:</t>
  </si>
  <si>
    <t>QL5</t>
  </si>
  <si>
    <t>PJM PSEG Zone Off-Peak Calendar-Day 5 MW Day-Ahead LMP Futures</t>
  </si>
  <si>
    <t>PSO</t>
  </si>
  <si>
    <t>0#PSO:</t>
  </si>
  <si>
    <t>PJM PSEG Zone Off-Peak Calendar-Month Day-Ahead LMP Futures</t>
  </si>
  <si>
    <t>AW6</t>
  </si>
  <si>
    <t>W6</t>
  </si>
  <si>
    <t>0#A6E:</t>
  </si>
  <si>
    <t>QW6</t>
  </si>
  <si>
    <t>PJM PSEG Zone Peak Calendar-Day 5 MW Day-Ahead LMP Futures</t>
  </si>
  <si>
    <t>PSP</t>
  </si>
  <si>
    <t>0#PSP:</t>
  </si>
  <si>
    <t>PJM PSEG Zone Peak Calendar-Month Day-Ahead LMP 5 MW Futures</t>
  </si>
  <si>
    <t>AL6</t>
  </si>
  <si>
    <t>L6</t>
  </si>
  <si>
    <t>0#A6L:</t>
  </si>
  <si>
    <t>QL6</t>
  </si>
  <si>
    <t>PJM PSEG Zone Peak Calendar-Month Day-Ahead LMP 5 MW Option</t>
  </si>
  <si>
    <t>ASG</t>
  </si>
  <si>
    <t>PSG</t>
  </si>
  <si>
    <t>0#A6L+</t>
  </si>
  <si>
    <t>PJM West Hub 50 MW Same Day Option D01</t>
  </si>
  <si>
    <t>Z01</t>
  </si>
  <si>
    <t>J01</t>
  </si>
  <si>
    <t>0#JDL+</t>
  </si>
  <si>
    <t>PJM West Hub 50 MW Same Day Option D02</t>
  </si>
  <si>
    <t>Z02</t>
  </si>
  <si>
    <t>J02</t>
  </si>
  <si>
    <t>PJM West Hub 50 MW Same Day Option D03</t>
  </si>
  <si>
    <t>Z03</t>
  </si>
  <si>
    <t>J03</t>
  </si>
  <si>
    <t>PJM West Hub 50 MW Same Day Option D04</t>
  </si>
  <si>
    <t>Z04</t>
  </si>
  <si>
    <t>J04</t>
  </si>
  <si>
    <t>PJM West Hub 50 MW Same Day Option D05</t>
  </si>
  <si>
    <t>Z05</t>
  </si>
  <si>
    <t>J05</t>
  </si>
  <si>
    <t>PJM West Hub 50 MW Same Day Option D06</t>
  </si>
  <si>
    <t>Z06</t>
  </si>
  <si>
    <t>J06</t>
  </si>
  <si>
    <t>PJM West Hub 50 MW Same Day Option D07</t>
  </si>
  <si>
    <t>Z07</t>
  </si>
  <si>
    <t>J07</t>
  </si>
  <si>
    <t>PJM West Hub 50 MW Same Day Option D08</t>
  </si>
  <si>
    <t>Z08</t>
  </si>
  <si>
    <t>J08</t>
  </si>
  <si>
    <t>PJM West Hub 50 MW Same Day Option D09</t>
  </si>
  <si>
    <t>Z09</t>
  </si>
  <si>
    <t>J09</t>
  </si>
  <si>
    <t>PJM West Hub 50 MW Same Day Option D10</t>
  </si>
  <si>
    <t>Z10</t>
  </si>
  <si>
    <t>J10</t>
  </si>
  <si>
    <t>PJM West Hub 50 MW Same Day Option D11</t>
  </si>
  <si>
    <t>Z11</t>
  </si>
  <si>
    <t>J11</t>
  </si>
  <si>
    <t>PJM West Hub 50 MW Same Day Option D12</t>
  </si>
  <si>
    <t>Z12</t>
  </si>
  <si>
    <t>J12</t>
  </si>
  <si>
    <t>PJM West Hub 50 MW Same Day Option D13</t>
  </si>
  <si>
    <t>Z13</t>
  </si>
  <si>
    <t>J13</t>
  </si>
  <si>
    <t>PJM West Hub 50 MW Same Day Option D14</t>
  </si>
  <si>
    <t>Z14</t>
  </si>
  <si>
    <t>J14</t>
  </si>
  <si>
    <t>PJM West Hub 50 MW Same Day Option D15</t>
  </si>
  <si>
    <t>Z15</t>
  </si>
  <si>
    <t>J15</t>
  </si>
  <si>
    <t>PJM West Hub 50 MW Same Day Option D16</t>
  </si>
  <si>
    <t>Z16</t>
  </si>
  <si>
    <t>J16</t>
  </si>
  <si>
    <t>PJM West Hub 50 MW Same Day Option D17</t>
  </si>
  <si>
    <t>Z17</t>
  </si>
  <si>
    <t>J17</t>
  </si>
  <si>
    <t>PJM West Hub 50 MW Same Day Option D18</t>
  </si>
  <si>
    <t>Z18</t>
  </si>
  <si>
    <t>J18</t>
  </si>
  <si>
    <t>PJM West Hub 50 MW Same Day Option D19</t>
  </si>
  <si>
    <t>Z19</t>
  </si>
  <si>
    <t>J19</t>
  </si>
  <si>
    <t>PJM West Hub 50 MW Same Day Option D20</t>
  </si>
  <si>
    <t>Z20</t>
  </si>
  <si>
    <t>J20</t>
  </si>
  <si>
    <t>PJM West Hub 50 MW Same Day Option D21</t>
  </si>
  <si>
    <t>Z21</t>
  </si>
  <si>
    <t>J21</t>
  </si>
  <si>
    <t>PJM West Hub 50 MW Same Day Option D22</t>
  </si>
  <si>
    <t>Z22</t>
  </si>
  <si>
    <t>J22</t>
  </si>
  <si>
    <t>PJM West Hub 50 MW Same Day Option D23</t>
  </si>
  <si>
    <t>Z23</t>
  </si>
  <si>
    <t>J23</t>
  </si>
  <si>
    <t>PJM West Hub 50 MW Same Day Option D24</t>
  </si>
  <si>
    <t>Z24</t>
  </si>
  <si>
    <t>J24</t>
  </si>
  <si>
    <t>PJM West Hub 50 MW Same Day Option D25</t>
  </si>
  <si>
    <t>Z25</t>
  </si>
  <si>
    <t>J25</t>
  </si>
  <si>
    <t>PJM West Hub 50 MW Same Day Option D26</t>
  </si>
  <si>
    <t>Z26</t>
  </si>
  <si>
    <t>J26</t>
  </si>
  <si>
    <t>PJM West Hub 50 MW Same Day Option D27</t>
  </si>
  <si>
    <t>Z27</t>
  </si>
  <si>
    <t>J27</t>
  </si>
  <si>
    <t>PJM West Hub 50 MW Same Day Option D28</t>
  </si>
  <si>
    <t>Z28</t>
  </si>
  <si>
    <t>J28</t>
  </si>
  <si>
    <t>PJM West Hub 50 MW Same Day Option D29</t>
  </si>
  <si>
    <t>Z29</t>
  </si>
  <si>
    <t>J29</t>
  </si>
  <si>
    <t>PJM West Hub 50 MW Same Day Option D30</t>
  </si>
  <si>
    <t>Z30</t>
  </si>
  <si>
    <t>J30</t>
  </si>
  <si>
    <t>PJM West Hub 50 MW Same Day Option D31</t>
  </si>
  <si>
    <t>Z31</t>
  </si>
  <si>
    <t>J31</t>
  </si>
  <si>
    <t>PJM West Hub RT Real-Time 50 MW Off-Peak Option</t>
  </si>
  <si>
    <t>NB9</t>
  </si>
  <si>
    <t>N9P</t>
  </si>
  <si>
    <t>0#N9L+</t>
  </si>
  <si>
    <t>PJM Western Hub  Day-Ahead Off-Peak Calendar-Day 5 MW Futures</t>
  </si>
  <si>
    <t>PWL</t>
  </si>
  <si>
    <t>PWO</t>
  </si>
  <si>
    <t>0#PLW:</t>
  </si>
  <si>
    <t>PJM Western Hub Day-Ahead Off-Peak Calendar-Month 5 MW Futures</t>
  </si>
  <si>
    <t>E4L</t>
  </si>
  <si>
    <t>0#E4L:</t>
  </si>
  <si>
    <t>QE4L</t>
  </si>
  <si>
    <t>PJM Western Hub Day-Ahead Peak Average Price Monthly Futures 5 MW</t>
  </si>
  <si>
    <t>SDD</t>
  </si>
  <si>
    <t>0#WDD:</t>
  </si>
  <si>
    <t>QSDD</t>
  </si>
  <si>
    <t>PJM Western Hub Day-Ahead Peak Average Price Option 5 MW</t>
  </si>
  <si>
    <t>PDA</t>
  </si>
  <si>
    <t>0#WDD+</t>
  </si>
  <si>
    <t>PJM Western Hub Day-Ahead Peak Calendar-Day 5 MW Futures</t>
  </si>
  <si>
    <t>WPL</t>
  </si>
  <si>
    <t>PWP</t>
  </si>
  <si>
    <t>0#WLP:</t>
  </si>
  <si>
    <t xml:space="preserve">PJM Western Hub Day-Ahead Peak Calendar-Month 5 MW Futures  </t>
  </si>
  <si>
    <t>J4L</t>
  </si>
  <si>
    <t>J4</t>
  </si>
  <si>
    <t>0#J4L:</t>
  </si>
  <si>
    <t>QJ4L</t>
  </si>
  <si>
    <t>PJM Western Hub Peak Calendar-Month Real-Time LMP Futures</t>
  </si>
  <si>
    <t>AL1</t>
  </si>
  <si>
    <t>L1</t>
  </si>
  <si>
    <t>0#N1L:</t>
  </si>
  <si>
    <t>QAL1</t>
  </si>
  <si>
    <t>PJM Western Hub Real-Time Off-Peak Calendar-Day 5 MW Futures</t>
  </si>
  <si>
    <t>WOL</t>
  </si>
  <si>
    <t>WOR</t>
  </si>
  <si>
    <t>0#LOW:</t>
  </si>
  <si>
    <t>PJM Western Hub Real-Time Off-Peak Calendar-Month 5 MW Futures</t>
  </si>
  <si>
    <t>N9L</t>
  </si>
  <si>
    <t>N9</t>
  </si>
  <si>
    <t>0#N9L:</t>
  </si>
  <si>
    <t>QN9</t>
  </si>
  <si>
    <t>PJM Western Hub Real-Time Off-Peak Calendar-Month 50 MW Strip Option</t>
  </si>
  <si>
    <t>6OO</t>
  </si>
  <si>
    <t>0#O6O+</t>
  </si>
  <si>
    <t>PJM Western Hub Real-Time Peak 5 MW Calendar Strip Option</t>
  </si>
  <si>
    <t>6OA</t>
  </si>
  <si>
    <t>0#N1L+</t>
  </si>
  <si>
    <t>PJM Western Hub Real-Time Peak Average Price Monthly Futures 5 MW</t>
  </si>
  <si>
    <t>SRT</t>
  </si>
  <si>
    <t>0#RTS:</t>
  </si>
  <si>
    <t>QSRT</t>
  </si>
  <si>
    <t>PJM Western Hub Real-Time Peak Average Price Option 5 MW</t>
  </si>
  <si>
    <t>PRT</t>
  </si>
  <si>
    <t>0#RTS+</t>
  </si>
  <si>
    <t>PJM Western Hub Real-Time Peak Calendar-Day 5 MW Futures</t>
  </si>
  <si>
    <t>JDL</t>
  </si>
  <si>
    <t>JD</t>
  </si>
  <si>
    <t>0#JDL:</t>
  </si>
  <si>
    <t>PJM Western Hub Real-Time Peak Calendar-Month 5 MW Option</t>
  </si>
  <si>
    <t>JOA</t>
  </si>
  <si>
    <t>0#JOA+</t>
  </si>
  <si>
    <t>PJM Western Hub Real-Time Peak Calendar-Month 50 MW Option</t>
  </si>
  <si>
    <t>PMA</t>
  </si>
  <si>
    <t>0#PMA+</t>
  </si>
  <si>
    <t>PP Polypropylene (PCW) BALMO Futures</t>
  </si>
  <si>
    <t>PPW</t>
  </si>
  <si>
    <t>0#PPW:</t>
  </si>
  <si>
    <t>PP Polypropylene (PCW) Financial Futures</t>
  </si>
  <si>
    <t>PPP</t>
  </si>
  <si>
    <t>QPPP</t>
  </si>
  <si>
    <t>Premium Unleaded Gasoline 10 ppm Barges FOB Rdam (Platts) BALMO Futures</t>
  </si>
  <si>
    <t>7N</t>
  </si>
  <si>
    <t>0#NNG:</t>
  </si>
  <si>
    <t>Premium Unleaded Gasoline 10 ppm Barges FOB Rdam (Platts) Futures</t>
  </si>
  <si>
    <t>A7L</t>
  </si>
  <si>
    <t>7L</t>
  </si>
  <si>
    <t>ILRA &lt;Comdty&gt;</t>
  </si>
  <si>
    <t>0#A7L:</t>
  </si>
  <si>
    <t>Q7L</t>
  </si>
  <si>
    <t>Premium Unleaded Gasoline 10 ppm Cargoes CIF NWE (Platts) Futures</t>
  </si>
  <si>
    <t>4G</t>
  </si>
  <si>
    <t>0#M4G:</t>
  </si>
  <si>
    <t>Q4G</t>
  </si>
  <si>
    <t>Premium Unleaded Gasoline 10 ppm FOB MED (Platts) BALMO Futures</t>
  </si>
  <si>
    <t>A8G</t>
  </si>
  <si>
    <t>8G</t>
  </si>
  <si>
    <t>0#G8A:</t>
  </si>
  <si>
    <t>Premium Unleaded Gasoline 10 ppm FOB MED (Platts) Futures</t>
  </si>
  <si>
    <t>A3G</t>
  </si>
  <si>
    <t>3G</t>
  </si>
  <si>
    <t>PGEA &lt;Comdty&gt;</t>
  </si>
  <si>
    <t>0#A3G:</t>
  </si>
  <si>
    <t>Q3G</t>
  </si>
  <si>
    <t>Propane Non-LDH Mont Belvieu (OPIS) BALMO Futures</t>
  </si>
  <si>
    <t>1S</t>
  </si>
  <si>
    <t>0#S1A:</t>
  </si>
  <si>
    <t>Propane Non-LDH Mont Belvieu (OPIS) Futures</t>
  </si>
  <si>
    <t>A1R</t>
  </si>
  <si>
    <t>1R</t>
  </si>
  <si>
    <t>0#A1R:</t>
  </si>
  <si>
    <t>Q1R</t>
  </si>
  <si>
    <t>RBOB Gasoline 1 Month Calendar Spread Option</t>
  </si>
  <si>
    <t>ZAY</t>
  </si>
  <si>
    <t>ZA</t>
  </si>
  <si>
    <t>YAA &lt;Comdty&gt; OMON</t>
  </si>
  <si>
    <t>0#ZAY+</t>
  </si>
  <si>
    <t>QZIY</t>
  </si>
  <si>
    <t>RBOB Gasoline 2 Month Calendar Spread Option</t>
  </si>
  <si>
    <t>AZB</t>
  </si>
  <si>
    <t>0#ZOB+</t>
  </si>
  <si>
    <t>RBOB Gasoline 3 Month Calendar Spread Option</t>
  </si>
  <si>
    <t>AZC</t>
  </si>
  <si>
    <t>0#ZOC+</t>
  </si>
  <si>
    <t>RBOB Gasoline 6 Month Calendar Spread Option</t>
  </si>
  <si>
    <t>AZM</t>
  </si>
  <si>
    <t>0#ZOM+</t>
  </si>
  <si>
    <t>RBOB Gasoline Average Price Option</t>
  </si>
  <si>
    <t>RA</t>
  </si>
  <si>
    <t>0#RAA+</t>
  </si>
  <si>
    <t>RBOB Gasoline BALMO Futures</t>
  </si>
  <si>
    <t>A1D</t>
  </si>
  <si>
    <t>1D</t>
  </si>
  <si>
    <t>0#A1D:</t>
  </si>
  <si>
    <t>RBOB Gasoline Brent Crack Spread Average Price Option</t>
  </si>
  <si>
    <t>RBC</t>
  </si>
  <si>
    <t>0#RBB+</t>
  </si>
  <si>
    <t>RBOB Gasoline Brent Crack Spread Futures</t>
  </si>
  <si>
    <t>RBB</t>
  </si>
  <si>
    <t>0#RBB:</t>
  </si>
  <si>
    <t>QRBB</t>
  </si>
  <si>
    <t>RBOB Gasoline Bullet Futures</t>
  </si>
  <si>
    <t>RT</t>
  </si>
  <si>
    <t>ULA &lt;Comdty&gt;</t>
  </si>
  <si>
    <t>RTE</t>
  </si>
  <si>
    <t>0#RTT:</t>
  </si>
  <si>
    <t>QRT</t>
  </si>
  <si>
    <t>RBOB Gasoline Crack Spread Average Price Option</t>
  </si>
  <si>
    <t>A3Y</t>
  </si>
  <si>
    <t>3Y</t>
  </si>
  <si>
    <t>0#A3E+</t>
  </si>
  <si>
    <t>RBOB Gasoline Crack Spread BALMO Futures</t>
  </si>
  <si>
    <t>1E</t>
  </si>
  <si>
    <t>0#E1A:</t>
  </si>
  <si>
    <t>RBOB Gasoline Crack Spread Futures</t>
  </si>
  <si>
    <t>ARE</t>
  </si>
  <si>
    <t>RM</t>
  </si>
  <si>
    <t>NRE</t>
  </si>
  <si>
    <t>0#ARE:</t>
  </si>
  <si>
    <t>QARE</t>
  </si>
  <si>
    <t>RBOB Gasoline Crack Spread Option</t>
  </si>
  <si>
    <t>RXY</t>
  </si>
  <si>
    <t>0#RXY+</t>
  </si>
  <si>
    <t>RBOB Gasoline European Financial Option</t>
  </si>
  <si>
    <t>ARF</t>
  </si>
  <si>
    <t>RF</t>
  </si>
  <si>
    <t>VE &lt;Comdty&gt; OMON</t>
  </si>
  <si>
    <t>0#ARF+</t>
  </si>
  <si>
    <t>RBOB Gasoline Financial Futures</t>
  </si>
  <si>
    <t>RLX</t>
  </si>
  <si>
    <t>RL</t>
  </si>
  <si>
    <t>0#RLX:</t>
  </si>
  <si>
    <t>QRLX</t>
  </si>
  <si>
    <t>RBOB Gasoline Futures</t>
  </si>
  <si>
    <t>RB</t>
  </si>
  <si>
    <t>VEA &lt;Comdty&gt;</t>
  </si>
  <si>
    <t>RBE</t>
  </si>
  <si>
    <t>0#RB:</t>
  </si>
  <si>
    <t>QRB</t>
  </si>
  <si>
    <t>RBOB Gasoline Last Day Financial Futures</t>
  </si>
  <si>
    <t>RBBA &lt;Comdty&gt;</t>
  </si>
  <si>
    <t>0#L2B:</t>
  </si>
  <si>
    <t>Q27</t>
  </si>
  <si>
    <t>RBOB Gasoline London Trade at Marker Futures</t>
  </si>
  <si>
    <t>RBL</t>
  </si>
  <si>
    <t>0#RBL:</t>
  </si>
  <si>
    <t>QRBL</t>
  </si>
  <si>
    <t>RBOB Gasoline Option</t>
  </si>
  <si>
    <t>OB</t>
  </si>
  <si>
    <t>0#RB+</t>
  </si>
  <si>
    <t>RBOB Gasoline vs Eurobob Non-Oxy NWE Barges (Argus) (349,860 gallons) Futures</t>
  </si>
  <si>
    <t>RGF</t>
  </si>
  <si>
    <t>0#RGF:</t>
  </si>
  <si>
    <t>QRGF</t>
  </si>
  <si>
    <t>RBOB Gasoline vs. Euro-bob Oxy NWE Barges (Argus) (1000mt) Average Price Option</t>
  </si>
  <si>
    <t>RGE</t>
  </si>
  <si>
    <t>0#EXR+</t>
  </si>
  <si>
    <t>RBOB Gasoline vs. Euro-bob Oxy NWE Barges (Argus) (350,000 gallons) Futures</t>
  </si>
  <si>
    <t>EXR</t>
  </si>
  <si>
    <t>RWLA &lt;Comdty&gt;</t>
  </si>
  <si>
    <t>0#EXR:</t>
  </si>
  <si>
    <t>QEXR</t>
  </si>
  <si>
    <t>RBOB Gasoline vs. Euro-bob Oxy NWE Barges (Argus) Futures</t>
  </si>
  <si>
    <t>XER</t>
  </si>
  <si>
    <t>0#XER:</t>
  </si>
  <si>
    <t>QXER</t>
  </si>
  <si>
    <t>RBOB Gasoline vs. NY Harbor ULSD Futures</t>
  </si>
  <si>
    <t>ARY</t>
  </si>
  <si>
    <t>RH</t>
  </si>
  <si>
    <t xml:space="preserve">UKA &lt;Comdty&gt; </t>
  </si>
  <si>
    <t>0#ARY:</t>
  </si>
  <si>
    <t>QRH</t>
  </si>
  <si>
    <t>RBOB TAS Futures</t>
  </si>
  <si>
    <t>RBT</t>
  </si>
  <si>
    <t>0#RBT:</t>
  </si>
  <si>
    <t>Regional Greenhouse Gas Initiative (RGGI) CO2 Allowance Futures</t>
  </si>
  <si>
    <t>RGI</t>
  </si>
  <si>
    <t>RJ</t>
  </si>
  <si>
    <t>RJIA &lt;Comdty&gt;</t>
  </si>
  <si>
    <t>NRGI</t>
  </si>
  <si>
    <t>0#RGI:</t>
  </si>
  <si>
    <t>QRJ</t>
  </si>
  <si>
    <t>Regional Greenhouse Gas Initiative (RGGI) CO2 Allowance Option</t>
  </si>
  <si>
    <t>RGX</t>
  </si>
  <si>
    <t>OR</t>
  </si>
  <si>
    <t>RJI &lt;Comdty&gt; OMON</t>
  </si>
  <si>
    <t>0#RGI+</t>
  </si>
  <si>
    <t>RME Biodiesel FOB Rdam (Argus) (RED Compliant) Futures</t>
  </si>
  <si>
    <t>RBF</t>
  </si>
  <si>
    <t>0#RBF:</t>
  </si>
  <si>
    <t>QRBF</t>
  </si>
  <si>
    <t>RME Biodiesel FOB Rdam (Argus) (RED Compliant) vs. Low Sulphur Gasoil Futures</t>
  </si>
  <si>
    <t>BFR</t>
  </si>
  <si>
    <t>0#BFR:</t>
  </si>
  <si>
    <t>QBFR</t>
  </si>
  <si>
    <t>Singapore FOB Marine Fuel 0.5% (Platts) BALMO Futures</t>
  </si>
  <si>
    <t>S5B</t>
  </si>
  <si>
    <t>0#S5B:</t>
  </si>
  <si>
    <t>Singapore FOB Marine Fuel 0.5% (Platts) Futures</t>
  </si>
  <si>
    <t>S5F</t>
  </si>
  <si>
    <t>0#S5F:</t>
  </si>
  <si>
    <t>QS5F</t>
  </si>
  <si>
    <t>Singapore FOB Marine Fuel 0.5% (Platts) vs. European FOB Rdam Marine Fuel 0.5% Barges (Platts) BALMO Futures</t>
  </si>
  <si>
    <t>SRB</t>
  </si>
  <si>
    <t>0#SRX:</t>
  </si>
  <si>
    <t>Singapore FOB Marine Fuel 0.5% (Platts) vs. European FOB Rdam Marine Fuel 0.5% Barges (Platts) Futures</t>
  </si>
  <si>
    <t>SR5</t>
  </si>
  <si>
    <t>0#S5T:</t>
  </si>
  <si>
    <t>QSR5</t>
  </si>
  <si>
    <t>Singapore FOB Marine Fuel 0.5% (Platts) vs. Singapore 380 CST Fuel Oil (Platts) Futures</t>
  </si>
  <si>
    <t>S53</t>
  </si>
  <si>
    <t>0#S3T:</t>
  </si>
  <si>
    <t>QS53</t>
  </si>
  <si>
    <t>Singapore Fuel Oil 180 cst (Platts) 6.35 Brent Crack Spread Futures</t>
  </si>
  <si>
    <t>STR</t>
  </si>
  <si>
    <t>0#SRT:</t>
  </si>
  <si>
    <t>QSTR</t>
  </si>
  <si>
    <t>Singapore Fuel Oil 180 cst (Platts) 6.35 Dubai (Platts) Crack Spread BALMO Futures</t>
  </si>
  <si>
    <t>STY</t>
  </si>
  <si>
    <t>STB</t>
  </si>
  <si>
    <t>0#STY:</t>
  </si>
  <si>
    <t>Singapore Fuel Oil 180 cst (Platts) 6.35 Dubai (Platts) Crack Spread Futures</t>
  </si>
  <si>
    <t>STS</t>
  </si>
  <si>
    <t>RWEA &lt;Comdty&gt;</t>
  </si>
  <si>
    <t>0#STT:</t>
  </si>
  <si>
    <t>Singapore Fuel Oil 180 cst (Platts) Average Price Option</t>
  </si>
  <si>
    <t>AC5</t>
  </si>
  <si>
    <t>C5</t>
  </si>
  <si>
    <t>NSA &lt;Comdty&gt; OMON</t>
  </si>
  <si>
    <t>0#XW+</t>
  </si>
  <si>
    <t>Singapore Fuel Oil 180 cst (Platts) BALMO Futures</t>
  </si>
  <si>
    <t>ABS</t>
  </si>
  <si>
    <t>BS</t>
  </si>
  <si>
    <t>0#ABS:</t>
  </si>
  <si>
    <t>Singapore Fuel Oil 180 cst (Platts) Futures</t>
  </si>
  <si>
    <t>UA</t>
  </si>
  <si>
    <t>NSA &lt;Comdty&gt;</t>
  </si>
  <si>
    <t>UAE</t>
  </si>
  <si>
    <t>0#XW:</t>
  </si>
  <si>
    <t>QUA</t>
  </si>
  <si>
    <t>Singapore Fuel Oil 180 cst (Platts) vs. 380 cst (Platts) BALMO Futures</t>
  </si>
  <si>
    <t>MSD</t>
  </si>
  <si>
    <t>0#SMD:</t>
  </si>
  <si>
    <t>Singapore Fuel Oil 180 cst (Platts) vs. 380 cst (Platts) Futures</t>
  </si>
  <si>
    <t>SD</t>
  </si>
  <si>
    <t>W4 &lt;Comdty&gt;</t>
  </si>
  <si>
    <t>0#DS:</t>
  </si>
  <si>
    <t>QSD</t>
  </si>
  <si>
    <t>Singapore Fuel Oil 180cst (Platts) Brent Crack Spread (1000mt) Futures</t>
  </si>
  <si>
    <t>SF1</t>
  </si>
  <si>
    <t>0#S1F:</t>
  </si>
  <si>
    <t>Singapore Fuel Oil 380 cst (Platts) 6.35 Dubai (Platts) Crack Spread Futures</t>
  </si>
  <si>
    <t>STI</t>
  </si>
  <si>
    <t>0#TSI:</t>
  </si>
  <si>
    <t>QSTI</t>
  </si>
  <si>
    <t>Singapore Fuel Oil 380 cst (Platts) Average Price Option</t>
  </si>
  <si>
    <t>A8H</t>
  </si>
  <si>
    <t>8H</t>
  </si>
  <si>
    <t>0#A8H+</t>
  </si>
  <si>
    <t>Singapore Fuel Oil 380 cst (Platts) BALMO Futures</t>
  </si>
  <si>
    <t>ABT</t>
  </si>
  <si>
    <t>BT</t>
  </si>
  <si>
    <t>0#ABT:</t>
  </si>
  <si>
    <t>Singapore Fuel Oil 380 cst (Platts) Futures</t>
  </si>
  <si>
    <t>SE</t>
  </si>
  <si>
    <t>W5A &lt;Comdty&gt;</t>
  </si>
  <si>
    <t>0#SEO:</t>
  </si>
  <si>
    <t>QSE</t>
  </si>
  <si>
    <t>Singapore Fuel Oil 380 cst (Platts) vs. European 3.5% Fuel Oil Barges FOB Rdam (Platts) BALMO Futures</t>
  </si>
  <si>
    <t>SFB</t>
  </si>
  <si>
    <t>0#BFS:</t>
  </si>
  <si>
    <t>Singapore Fuel Oil 380 cst (Platts) vs. European 3.5% Fuel Oil Barges FOB Rdam (Platts) Futures</t>
  </si>
  <si>
    <t>EVC</t>
  </si>
  <si>
    <t>0#EVC:</t>
  </si>
  <si>
    <t>Singapore Fuel Oil 380cst (Platts) Brent Crack Spread (1000mt) Average Price Option</t>
  </si>
  <si>
    <t>SCO</t>
  </si>
  <si>
    <t>0#S3F+</t>
  </si>
  <si>
    <t>Singapore Fuel Oil 380cst (Platts) Brent Crack Spread (1000mt) Futures</t>
  </si>
  <si>
    <t>SF3</t>
  </si>
  <si>
    <t>0#S3F:</t>
  </si>
  <si>
    <t>QSF3</t>
  </si>
  <si>
    <t>Singapore Gasoil (Platts) Average Price Option</t>
  </si>
  <si>
    <t>AM2</t>
  </si>
  <si>
    <t>M2</t>
  </si>
  <si>
    <t>0#SGB+</t>
  </si>
  <si>
    <t>Singapore Gasoil (Platts) BALMO Futures</t>
  </si>
  <si>
    <t>AVU</t>
  </si>
  <si>
    <t>VU</t>
  </si>
  <si>
    <t>0#AUV:</t>
  </si>
  <si>
    <t>Singapore Gasoil (Platts) Dubai (Platts) Crack Spread Futures</t>
  </si>
  <si>
    <t>GDL</t>
  </si>
  <si>
    <t>0#GDL:</t>
  </si>
  <si>
    <t>QGDL</t>
  </si>
  <si>
    <t>Singapore Gasoil (Platts) Futures</t>
  </si>
  <si>
    <t>SGB</t>
  </si>
  <si>
    <t>0#SGB:</t>
  </si>
  <si>
    <t>QSG</t>
  </si>
  <si>
    <t>Singapore Gasoil (Platts) vs. Low Sulphur Gasoil Futures</t>
  </si>
  <si>
    <t>AGA</t>
  </si>
  <si>
    <t>0#AGA:</t>
  </si>
  <si>
    <t>QGA</t>
  </si>
  <si>
    <t>Singapore Gasoline 92 Unleaded (Platts) vs Gasoline Eurobob Non-Oxy NWE Barges (Argus) Futures</t>
  </si>
  <si>
    <t>SGF</t>
  </si>
  <si>
    <t>NSGF</t>
  </si>
  <si>
    <t>0#SQS:</t>
  </si>
  <si>
    <t>QSGF</t>
  </si>
  <si>
    <t>Singapore Jet Kerosene (Platts) Average Price Option</t>
  </si>
  <si>
    <t>AN2</t>
  </si>
  <si>
    <t>N2</t>
  </si>
  <si>
    <t>W7XA &lt;Comdty&gt; OMON</t>
  </si>
  <si>
    <t>0#AKS+</t>
  </si>
  <si>
    <t>Singapore Jet Kerosene (Platts) BALMO Futures</t>
  </si>
  <si>
    <t>ABX</t>
  </si>
  <si>
    <t>BX</t>
  </si>
  <si>
    <t>0#AXB:</t>
  </si>
  <si>
    <t>Singapore Jet Kerosene (Platts) Dubai (Platts) Crack Spread Futures</t>
  </si>
  <si>
    <t>ASD</t>
  </si>
  <si>
    <t>KSD</t>
  </si>
  <si>
    <t>0#ASD:</t>
  </si>
  <si>
    <t>Singapore Jet Kerosene (Platts) Futures</t>
  </si>
  <si>
    <t>AKS</t>
  </si>
  <si>
    <t>KS</t>
  </si>
  <si>
    <t>0#AKS:</t>
  </si>
  <si>
    <t>QKS</t>
  </si>
  <si>
    <t>Singapore Jet Kerosene (Platts) vs. Gasoil (Platts) BALMO Futures</t>
  </si>
  <si>
    <t>AZ0</t>
  </si>
  <si>
    <t>Z0</t>
  </si>
  <si>
    <t>0#AZ0(zero)G:</t>
  </si>
  <si>
    <t>Singapore Jet Kerosene (Platts) vs. Gasoil (Platts) Futures</t>
  </si>
  <si>
    <t>RKA</t>
  </si>
  <si>
    <t>RK</t>
  </si>
  <si>
    <t>W9A &lt;Comdty&gt;</t>
  </si>
  <si>
    <t>0#RKA:</t>
  </si>
  <si>
    <t>Singapore Mogas 92 Unleaded (Platts) Average Price Option</t>
  </si>
  <si>
    <t>1N5</t>
  </si>
  <si>
    <t>0#N1B+</t>
  </si>
  <si>
    <t>Singapore Mogas 92 Unleaded (Platts) BALMO Futures</t>
  </si>
  <si>
    <t>A1P</t>
  </si>
  <si>
    <t>1P</t>
  </si>
  <si>
    <t>0#A1P:</t>
  </si>
  <si>
    <t>Singapore Mogas 92 Unleaded (Platts) Brent Crack Spread Futures</t>
  </si>
  <si>
    <t>D1N</t>
  </si>
  <si>
    <t>1NB</t>
  </si>
  <si>
    <t>0#D1N:</t>
  </si>
  <si>
    <t>Q1NB</t>
  </si>
  <si>
    <t>Singapore Mogas 92 Unleaded (Platts) Dubai (Platts) Crack Spread Futures</t>
  </si>
  <si>
    <t>1NA</t>
  </si>
  <si>
    <t>1ND</t>
  </si>
  <si>
    <t>0#ANN:</t>
  </si>
  <si>
    <t>Q1ND</t>
  </si>
  <si>
    <t>Singapore Mogas 92 Unleaded (Platts) Futures</t>
  </si>
  <si>
    <t>N1B</t>
  </si>
  <si>
    <t>1N</t>
  </si>
  <si>
    <t>ANSA &lt;Comdty&gt;</t>
  </si>
  <si>
    <t>0#N1B:</t>
  </si>
  <si>
    <t>Q1N</t>
  </si>
  <si>
    <t>Singapore Mogas 95 Unleaded (Platts) BALMO Futures</t>
  </si>
  <si>
    <t>W0</t>
  </si>
  <si>
    <t>0#W0(zero)M:</t>
  </si>
  <si>
    <t>Singapore Mogas 95 Unleaded (Platts) Futures</t>
  </si>
  <si>
    <t>AV0</t>
  </si>
  <si>
    <t>V0</t>
  </si>
  <si>
    <t>SMAA &lt;Comdty&gt;</t>
  </si>
  <si>
    <t>V0A</t>
  </si>
  <si>
    <t>0#AV0(zero)G:</t>
  </si>
  <si>
    <t>QAV0</t>
  </si>
  <si>
    <t>Singapore Mogas 95 Unleaded (Platts) vs. Singapore Mogas 92 Unleaded (Platts) Futures</t>
  </si>
  <si>
    <t>SMU</t>
  </si>
  <si>
    <t>0#SMU:</t>
  </si>
  <si>
    <t>QSMU</t>
  </si>
  <si>
    <t>Singapore Mogas 97 Unleaded (Platts) BALMO Futures</t>
  </si>
  <si>
    <t>YNO</t>
  </si>
  <si>
    <t>Y0</t>
  </si>
  <si>
    <t>0#YNO:</t>
  </si>
  <si>
    <t>Singapore Mogas 97 Unleaded (Platts) Futures</t>
  </si>
  <si>
    <t>X0</t>
  </si>
  <si>
    <t>SMBA &lt;Comdty&gt;</t>
  </si>
  <si>
    <t>N0X</t>
  </si>
  <si>
    <t>0#X0(zero)M:</t>
  </si>
  <si>
    <t>QX0</t>
  </si>
  <si>
    <t>Singapore Naphtha (Platts) BALMO Futures</t>
  </si>
  <si>
    <t>ZKU</t>
  </si>
  <si>
    <t>KU</t>
  </si>
  <si>
    <t>0#ZKU:</t>
  </si>
  <si>
    <t>Singapore Naphtha (Platts) Futures</t>
  </si>
  <si>
    <t>ASP</t>
  </si>
  <si>
    <t>SP</t>
  </si>
  <si>
    <t>W8A &lt;Comdty&gt;</t>
  </si>
  <si>
    <t>0#ASP:</t>
  </si>
  <si>
    <t>QASP</t>
  </si>
  <si>
    <t>UCOME Biodiesel (RED Compliant) FOB ARA (Argus) Futures</t>
  </si>
  <si>
    <t>QCR</t>
  </si>
  <si>
    <t>UCR</t>
  </si>
  <si>
    <t>QUCR</t>
  </si>
  <si>
    <t>UCOME Biodiesel (RED Compliant) FOB ARA (Argus) vs Low Sulphur Gasoil Futures</t>
  </si>
  <si>
    <t>UCS</t>
  </si>
  <si>
    <t>QUCS</t>
  </si>
  <si>
    <t>UK NBP Natural Gas (USD/MMBtu) (ICIS Heren) Front Month Futures</t>
  </si>
  <si>
    <t>NBP</t>
  </si>
  <si>
    <t>0#NNBP:</t>
  </si>
  <si>
    <t>QNBP</t>
  </si>
  <si>
    <t>UK NBP Natural Gas Calendar Month Futures</t>
  </si>
  <si>
    <t>UKG</t>
  </si>
  <si>
    <t>0#UKG:</t>
  </si>
  <si>
    <t>QUKG</t>
  </si>
  <si>
    <t>UK NBP Natural Gas Daily Futures</t>
  </si>
  <si>
    <t>NBD</t>
  </si>
  <si>
    <t>0#NBD:</t>
  </si>
  <si>
    <t>ULSD 10ppm Cargoes CIF MED (Platts) Futures</t>
  </si>
  <si>
    <t>Z6</t>
  </si>
  <si>
    <t>ZFSA &lt;Comdty&gt;</t>
  </si>
  <si>
    <t>0#Z6S:</t>
  </si>
  <si>
    <t>ULSD 10ppm Cargoes CIF Med (Platts) vs. New York Harbor ULSD Futures</t>
  </si>
  <si>
    <t>EP1</t>
  </si>
  <si>
    <t>0#E1P:</t>
  </si>
  <si>
    <t>ULSD 10ppm Cargoes CIF NWE (Platts) BALMO Futures</t>
  </si>
  <si>
    <t>B1</t>
  </si>
  <si>
    <t>0#B1S:</t>
  </si>
  <si>
    <t>ULSD 10ppm Cargoes CIF NWE (Platts) Futures</t>
  </si>
  <si>
    <t>ATY</t>
  </si>
  <si>
    <t>TY</t>
  </si>
  <si>
    <t>TYAA &lt;Comdty&gt;</t>
  </si>
  <si>
    <t>0#ATY:</t>
  </si>
  <si>
    <t>ULSD 10ppm Cargoes CIF NWE (Platts) vs. Low Sulphur Gasoil BALMO Futures</t>
  </si>
  <si>
    <t>3V</t>
  </si>
  <si>
    <t>3vBALMO yyyymmdd &lt;Comdty&gt;</t>
  </si>
  <si>
    <t>0#M3V:</t>
  </si>
  <si>
    <t>ULSD 10ppm Cargoes CIF NWE (Platts) vs. Low Sulphur Gasoil Futures</t>
  </si>
  <si>
    <t>ATP</t>
  </si>
  <si>
    <t>TP</t>
  </si>
  <si>
    <t>TPAA &lt;Comdty&gt;</t>
  </si>
  <si>
    <t>0#APP:</t>
  </si>
  <si>
    <t>ULSD 10ppm Cargoes CIF NWE (Platts) vs. New York Harbor ULSD Futures</t>
  </si>
  <si>
    <t>EO1</t>
  </si>
  <si>
    <t>0#E1O:</t>
  </si>
  <si>
    <t>ULSD 10ppm CIF MED (Platts) BALMO Futures</t>
  </si>
  <si>
    <t>X7</t>
  </si>
  <si>
    <t>0#X7S:</t>
  </si>
  <si>
    <t>ULSD 10ppm CIF MED (Platts) vs. Low Sulphur Gasoil BALMO Futures</t>
  </si>
  <si>
    <t>7V</t>
  </si>
  <si>
    <t>0#D7V:</t>
  </si>
  <si>
    <t>ULSD 10ppm CIF MED (Platts) vs. Low Sulphur Gasoil Futures</t>
  </si>
  <si>
    <t>AZ7</t>
  </si>
  <si>
    <t>Z7</t>
  </si>
  <si>
    <t>TPPA &lt;Comdty&gt;</t>
  </si>
  <si>
    <t>0#AZ7G:</t>
  </si>
  <si>
    <t>QZ7</t>
  </si>
  <si>
    <t>Urals Med (Platts) vs. Dated Brent (Platts) CFD BALMO Futures</t>
  </si>
  <si>
    <t>UMB</t>
  </si>
  <si>
    <t>0#UMB:</t>
  </si>
  <si>
    <t>Urals Med (Platts) vs. Dated Brent (Platts) CFD Futures</t>
  </si>
  <si>
    <t>UMD</t>
  </si>
  <si>
    <t>0#UMD:</t>
  </si>
  <si>
    <t>QUMD</t>
  </si>
  <si>
    <t>Urals North (Platts) vs. Dated Brent (Platts) CFD BALMO Futures</t>
  </si>
  <si>
    <t>UNB</t>
  </si>
  <si>
    <t>0#UNB:</t>
  </si>
  <si>
    <t>Urals North (Platts) vs. Dated Brent (Platts) CFD Futures</t>
  </si>
  <si>
    <t>UNS</t>
  </si>
  <si>
    <t>0#UNS:</t>
  </si>
  <si>
    <t>QUNS</t>
  </si>
  <si>
    <t>USGC Marine Fuel 0.5% Barges (Platts) (mt) Futures</t>
  </si>
  <si>
    <t>UP5</t>
  </si>
  <si>
    <t>QUP5</t>
  </si>
  <si>
    <t>USGC Marine Fuel 0.5% Barges (Platts) (mt) vs. European FOB Rdam Marine Fuel 0.5% Barges (Platts) Futures</t>
  </si>
  <si>
    <t>UPM</t>
  </si>
  <si>
    <t>QUPM</t>
  </si>
  <si>
    <t>USGC Marine Fuel 0.5% Barges (Platts) BALMO Futures</t>
  </si>
  <si>
    <t>H5B</t>
  </si>
  <si>
    <t>0#H5B:</t>
  </si>
  <si>
    <t>USGC Marine Fuel 0.5% Barges (Platts) Futures</t>
  </si>
  <si>
    <t>H5F</t>
  </si>
  <si>
    <t>0#H5F:</t>
  </si>
  <si>
    <t>QH5F</t>
  </si>
  <si>
    <t>USGC Marine Fuel 0.5% Barges (Platts) vs. Gulf Coast HSFO (Platts) BALMO Futures</t>
  </si>
  <si>
    <t>HGB</t>
  </si>
  <si>
    <t>0#HGB:</t>
  </si>
  <si>
    <t>USGC Marine Fuel 0.5% Barges (Platts) vs. Gulf Coast HSFO (Platts) Futures</t>
  </si>
  <si>
    <t>H5G</t>
  </si>
  <si>
    <t>0#H5G:</t>
  </si>
  <si>
    <t>QH5G</t>
  </si>
  <si>
    <t>USGC to China (Platts) Dirty Freight Futures</t>
  </si>
  <si>
    <t>USC</t>
  </si>
  <si>
    <t>0#USY:</t>
  </si>
  <si>
    <t>QUSC</t>
  </si>
  <si>
    <t>USGC to UK Continent (Platts) Dirty Freight Futures</t>
  </si>
  <si>
    <t>USE</t>
  </si>
  <si>
    <t>0#USZ:</t>
  </si>
  <si>
    <t>QUSE</t>
  </si>
  <si>
    <t>WCS Cushing (Argus) vs. WTI Trade Month Average Price Option</t>
  </si>
  <si>
    <t>WNO</t>
  </si>
  <si>
    <t>0#WNO+</t>
  </si>
  <si>
    <t>WCS Cushing (Argus) vs. WTI Trade Month Futures</t>
  </si>
  <si>
    <t>WNT</t>
  </si>
  <si>
    <t>0#WNT:</t>
  </si>
  <si>
    <t>QWNT</t>
  </si>
  <si>
    <t>WCS Houston (Argus) vs. WTI Trade Month Futures</t>
  </si>
  <si>
    <t>WHT</t>
  </si>
  <si>
    <t>QWHT</t>
  </si>
  <si>
    <t>WTI Average Price Option</t>
  </si>
  <si>
    <t>AAO</t>
  </si>
  <si>
    <t>AO</t>
  </si>
  <si>
    <t>WTI BALMO Futures</t>
  </si>
  <si>
    <t>A42</t>
  </si>
  <si>
    <t>0#A42G:</t>
  </si>
  <si>
    <t>WTI Crude Oil 1 Month Calendar Spread Option</t>
  </si>
  <si>
    <t>WAY</t>
  </si>
  <si>
    <t>WA</t>
  </si>
  <si>
    <t>0#WAY+</t>
  </si>
  <si>
    <t>QCAY</t>
  </si>
  <si>
    <t>WTI Crude Oil 12 Month Physical Spread Option</t>
  </si>
  <si>
    <t>AWZ</t>
  </si>
  <si>
    <t>WZ</t>
  </si>
  <si>
    <t>0#AWZ+</t>
  </si>
  <si>
    <t>WTI Crude Oil 2 Month Physical Spread Option</t>
  </si>
  <si>
    <t>WB</t>
  </si>
  <si>
    <t>0#WB+</t>
  </si>
  <si>
    <t>WTI Crude Oil 3 Month Physical Spread Option</t>
  </si>
  <si>
    <t>WC</t>
  </si>
  <si>
    <t>0#WC+</t>
  </si>
  <si>
    <t>WTI Crude Oil 6 Month Physical Spread Option</t>
  </si>
  <si>
    <t>AWM</t>
  </si>
  <si>
    <t>WM</t>
  </si>
  <si>
    <t>0#AMW+</t>
  </si>
  <si>
    <t>WTI Crude Oil London Trade at Marker Futures</t>
  </si>
  <si>
    <t>CLL</t>
  </si>
  <si>
    <t>0#CLL:</t>
  </si>
  <si>
    <t>QCLL</t>
  </si>
  <si>
    <t>WTI Crude Oil Singapore Trade at Marker Futures</t>
  </si>
  <si>
    <t>CLS</t>
  </si>
  <si>
    <t>0#LSC:</t>
  </si>
  <si>
    <t>QCLS</t>
  </si>
  <si>
    <t>WTI Financial Futures</t>
  </si>
  <si>
    <t>CSX</t>
  </si>
  <si>
    <t>CS</t>
  </si>
  <si>
    <t>0#CSX:</t>
  </si>
  <si>
    <t>QCSX</t>
  </si>
  <si>
    <t>WTI Houston (Argus) Financial Futures</t>
  </si>
  <si>
    <t>HIA</t>
  </si>
  <si>
    <t>HIAA &lt;Comdty&gt;</t>
  </si>
  <si>
    <t>0#HIA:</t>
  </si>
  <si>
    <t>QHIA</t>
  </si>
  <si>
    <t>WTI Houston (Argus) Trade Month Futures</t>
  </si>
  <si>
    <t>HTA</t>
  </si>
  <si>
    <t>HRAA &lt;Comdty&gt;</t>
  </si>
  <si>
    <t>0#HTA:</t>
  </si>
  <si>
    <t>QHTA</t>
  </si>
  <si>
    <t>WTI Houston (Argus) vs. Brent Calendar Month Futures</t>
  </si>
  <si>
    <t>WBR</t>
  </si>
  <si>
    <t>0#WBR:</t>
  </si>
  <si>
    <t>QWBR</t>
  </si>
  <si>
    <t>WTI Houston (Argus) vs. Brent Trade Month Futures</t>
  </si>
  <si>
    <t>WHB</t>
  </si>
  <si>
    <t>0#WHB:</t>
  </si>
  <si>
    <t>QWHB</t>
  </si>
  <si>
    <t>WTI Houston (Argus) vs. Dubai (Platts) Calendar Month Futures</t>
  </si>
  <si>
    <t>WDB</t>
  </si>
  <si>
    <t>0#WDB:</t>
  </si>
  <si>
    <t>QWDB</t>
  </si>
  <si>
    <t>WTI Houston (Argus) vs. Dubai (Platts) Trade Month Futures</t>
  </si>
  <si>
    <t>WHD</t>
  </si>
  <si>
    <t>0#WHD:</t>
  </si>
  <si>
    <t>QWHD</t>
  </si>
  <si>
    <t>WTI Houston (Argus) vs. WTI Calendar Month Average Price Option</t>
  </si>
  <si>
    <t>HIO</t>
  </si>
  <si>
    <t>0#HIL+</t>
  </si>
  <si>
    <t>WTI Houston (Argus) vs. WTI Financial Futures</t>
  </si>
  <si>
    <t>HIL</t>
  </si>
  <si>
    <t>0#HIL:</t>
  </si>
  <si>
    <t>QHIL</t>
  </si>
  <si>
    <t>WTI Houston (Argus) vs. WTI Trade Month Average Price Option</t>
  </si>
  <si>
    <t>HTO</t>
  </si>
  <si>
    <t>0#HTT+</t>
  </si>
  <si>
    <t>WTI Houston (Argus) vs. WTI Trade Month BALMO Futures</t>
  </si>
  <si>
    <t>HTB</t>
  </si>
  <si>
    <t>0#HTB:</t>
  </si>
  <si>
    <t>WTI Houston (Argus) vs. WTI Trade Month Futures</t>
  </si>
  <si>
    <t>HTT</t>
  </si>
  <si>
    <t>HRTA &lt;Comdty&gt;</t>
  </si>
  <si>
    <t>0#HTT:</t>
  </si>
  <si>
    <t>QHTT</t>
  </si>
  <si>
    <t>WTI Midland (Argus) Financial Futures</t>
  </si>
  <si>
    <t>AXB</t>
  </si>
  <si>
    <t>0#XBA:</t>
  </si>
  <si>
    <t>WTI Midland (Argus) Trade Month Futures</t>
  </si>
  <si>
    <t>WTI</t>
  </si>
  <si>
    <t>WTM</t>
  </si>
  <si>
    <t>0#WTA:</t>
  </si>
  <si>
    <t>QWTI</t>
  </si>
  <si>
    <t>WTI Midland (Argus) vs. Brent Calendar Month Futures</t>
  </si>
  <si>
    <t>WMR</t>
  </si>
  <si>
    <t>0#WMR:</t>
  </si>
  <si>
    <t>QWMR</t>
  </si>
  <si>
    <t>WTI Midland (Argus) vs. Brent Trade Month Futures</t>
  </si>
  <si>
    <t>WMB</t>
  </si>
  <si>
    <t>0#WMB:</t>
  </si>
  <si>
    <t>QEMB</t>
  </si>
  <si>
    <t>WTI Midland (Argus) vs. Dubai (Platts) Calendar Month Futures</t>
  </si>
  <si>
    <t>WTD</t>
  </si>
  <si>
    <t>0#WDT:</t>
  </si>
  <si>
    <t>QWTD</t>
  </si>
  <si>
    <t>WTI Midland (Argus) vs. Dubai (Platts) Trade Month Futures</t>
  </si>
  <si>
    <t>WMD</t>
  </si>
  <si>
    <t>0#WMD:</t>
  </si>
  <si>
    <t>QWMD</t>
  </si>
  <si>
    <t>WTI Midland (Argus) vs. WTI Calendar Month Average Price Option</t>
  </si>
  <si>
    <t>FFO</t>
  </si>
  <si>
    <t>0#AFG+</t>
  </si>
  <si>
    <t>QFF</t>
  </si>
  <si>
    <t>WTI Midland (Argus) vs. WTI Financial Futures</t>
  </si>
  <si>
    <t>AFF</t>
  </si>
  <si>
    <t>FF</t>
  </si>
  <si>
    <t>0#AFG:</t>
  </si>
  <si>
    <t>WTI Midland (Argus) vs. WTI Trade Month Average Price Option</t>
  </si>
  <si>
    <t>WTO</t>
  </si>
  <si>
    <t>0#WTT+</t>
  </si>
  <si>
    <t>WTI Midland (Argus) vs. WTI Trade Month Futures</t>
  </si>
  <si>
    <t>WTT</t>
  </si>
  <si>
    <t>0#WTT:</t>
  </si>
  <si>
    <t>QWTT</t>
  </si>
  <si>
    <t>WTI Trade Month Futures</t>
  </si>
  <si>
    <t>TCS</t>
  </si>
  <si>
    <t>0#TSC:</t>
  </si>
  <si>
    <t>WTCS</t>
  </si>
  <si>
    <t>WTI vs. Dated Brent (Platts) Average Price Option</t>
  </si>
  <si>
    <t>CLR</t>
  </si>
  <si>
    <t>0#CDL+</t>
  </si>
  <si>
    <t>WTI vs. Dated Brent (Platts) Calendar Month Futures</t>
  </si>
  <si>
    <t>CLD</t>
  </si>
  <si>
    <t>0#CDL:</t>
  </si>
  <si>
    <t>QCLD</t>
  </si>
  <si>
    <t>WTI vs. Dubai Crude Oil (Platts) Futures</t>
  </si>
  <si>
    <t>DCW</t>
  </si>
  <si>
    <t>0#DCW:</t>
  </si>
  <si>
    <t>QDCW</t>
  </si>
  <si>
    <t>WTI-Brent Bullet Futures</t>
  </si>
  <si>
    <t>ABY</t>
  </si>
  <si>
    <t>BY</t>
  </si>
  <si>
    <t>0#ABY-ABY:</t>
  </si>
  <si>
    <t>QABY</t>
  </si>
  <si>
    <t>WTI-Brent Crude Oil Spread Option</t>
  </si>
  <si>
    <t>ABV</t>
  </si>
  <si>
    <t>BV</t>
  </si>
  <si>
    <t>CLBZA &lt;Comdty&gt; OMON</t>
  </si>
  <si>
    <t>0#ABY+</t>
  </si>
  <si>
    <t>WTI-Brent Financial Futures</t>
  </si>
  <si>
    <t>BK</t>
  </si>
  <si>
    <t>0#BK:</t>
  </si>
  <si>
    <t>QBK</t>
  </si>
  <si>
    <t>WTL Midland (Argus) vs. WTI Calendar Month Futures</t>
  </si>
  <si>
    <t>TIL</t>
  </si>
  <si>
    <t>QTIL</t>
  </si>
  <si>
    <t>WTL Midland (Argus) vs. WTI Trade Month Futures</t>
  </si>
  <si>
    <t>WTL</t>
  </si>
  <si>
    <t>QWTL</t>
  </si>
  <si>
    <t>WTS (Argus) Trade Month Futures</t>
  </si>
  <si>
    <t>AY</t>
  </si>
  <si>
    <t>0#AY:</t>
  </si>
  <si>
    <t>WTS (Argus) vs. WTI Trade Month Futures</t>
  </si>
  <si>
    <t>AFH</t>
  </si>
  <si>
    <t>FH</t>
  </si>
  <si>
    <t>0#AFH-AFH:</t>
  </si>
  <si>
    <t>QFH</t>
  </si>
  <si>
    <t>AUD/USD Monthly Options</t>
  </si>
  <si>
    <t>ADU</t>
  </si>
  <si>
    <t>AUAA &lt;Curncy&gt; OMON</t>
  </si>
  <si>
    <t>DAE</t>
  </si>
  <si>
    <t>0#ADU+</t>
  </si>
  <si>
    <t>@AD</t>
  </si>
  <si>
    <t>AUD/USD Weekly Friday Options - Week 1</t>
  </si>
  <si>
    <t>1AD</t>
  </si>
  <si>
    <t>AUWA &lt;Curncy&gt; OMON</t>
  </si>
  <si>
    <t>DA1</t>
  </si>
  <si>
    <t>AUD/USD Weekly Friday Options - Week 2</t>
  </si>
  <si>
    <t>2AD</t>
  </si>
  <si>
    <t>DA2</t>
  </si>
  <si>
    <t>AUD/USD Weekly Friday Options - Week 3</t>
  </si>
  <si>
    <t>3AD</t>
  </si>
  <si>
    <t>DA3</t>
  </si>
  <si>
    <t>AUD/USD Weekly Friday Options - Week 4</t>
  </si>
  <si>
    <t>4AD</t>
  </si>
  <si>
    <t>DA4</t>
  </si>
  <si>
    <t>AUD/USD Weekly Friday Options - Week 5</t>
  </si>
  <si>
    <t>5AD</t>
  </si>
  <si>
    <t>DA5</t>
  </si>
  <si>
    <t>AUD/USD Weekly Monday Options - Week 1</t>
  </si>
  <si>
    <t>MA1</t>
  </si>
  <si>
    <t>ARWA &lt;Curncy&gt; OMON</t>
  </si>
  <si>
    <t>DA11</t>
  </si>
  <si>
    <t>AUD/USD Weekly Monday Options - Week 2</t>
  </si>
  <si>
    <t>MA2</t>
  </si>
  <si>
    <t>DA12</t>
  </si>
  <si>
    <t>AUD/USD Weekly Monday Options - Week 3</t>
  </si>
  <si>
    <t>MA3</t>
  </si>
  <si>
    <t>DA13</t>
  </si>
  <si>
    <t>AUD/USD Weekly Monday Options - Week 4</t>
  </si>
  <si>
    <t>MA4</t>
  </si>
  <si>
    <t>DA14</t>
  </si>
  <si>
    <t>AUD/USD Weekly Monday Options - Week 5</t>
  </si>
  <si>
    <t>MA5</t>
  </si>
  <si>
    <t>DA15</t>
  </si>
  <si>
    <t>AUD/USD Weekly Wednesday Options - Week 1</t>
  </si>
  <si>
    <t>WA1</t>
  </si>
  <si>
    <t>WABA &lt;Curncy&gt; OMON</t>
  </si>
  <si>
    <t>DA31</t>
  </si>
  <si>
    <t>AUD/USD Weekly Wednesday Options - Week 2</t>
  </si>
  <si>
    <t>WA2</t>
  </si>
  <si>
    <t>DA32</t>
  </si>
  <si>
    <t>AUD/USD Weekly Wednesday Options - Week 3</t>
  </si>
  <si>
    <t>WA3</t>
  </si>
  <si>
    <t>DA33</t>
  </si>
  <si>
    <t>AUD/USD Weekly Wednesday Options - Week 4</t>
  </si>
  <si>
    <t>WA4</t>
  </si>
  <si>
    <t>DA34</t>
  </si>
  <si>
    <t>AUD/USD Weekly Wednesday Options - Week 5</t>
  </si>
  <si>
    <t>WA5</t>
  </si>
  <si>
    <t>DA35</t>
  </si>
  <si>
    <t>Australian Dollar Futures</t>
  </si>
  <si>
    <t>6A</t>
  </si>
  <si>
    <t>AD</t>
  </si>
  <si>
    <t>ADA &lt;Curncy&gt;</t>
  </si>
  <si>
    <t>DA6</t>
  </si>
  <si>
    <t>0#AD:</t>
  </si>
  <si>
    <t>Australian Dollar/Canadian Dollar Futures</t>
  </si>
  <si>
    <t>ACD</t>
  </si>
  <si>
    <t>ACA &lt;Curncy&gt;</t>
  </si>
  <si>
    <t>0#ACDA:</t>
  </si>
  <si>
    <t>@ACD</t>
  </si>
  <si>
    <t>Australian Dollar/Japanese Yen Futures</t>
  </si>
  <si>
    <t>AJY</t>
  </si>
  <si>
    <t>AJA &lt;Curncy&gt;</t>
  </si>
  <si>
    <t>0#AJYA:</t>
  </si>
  <si>
    <t>@AJY</t>
  </si>
  <si>
    <t>Australian Dollar/New Zealand Dollar Futures</t>
  </si>
  <si>
    <t>ANE</t>
  </si>
  <si>
    <t>ANA &lt;Curncy&gt;</t>
  </si>
  <si>
    <t>0#ANEA:</t>
  </si>
  <si>
    <t>@ANE</t>
  </si>
  <si>
    <t>Brazilian Real Futures</t>
  </si>
  <si>
    <t>BR</t>
  </si>
  <si>
    <t>BRA &lt;Curncy&gt;</t>
  </si>
  <si>
    <t>BR6</t>
  </si>
  <si>
    <t>0#BR:</t>
  </si>
  <si>
    <t>@BR</t>
  </si>
  <si>
    <t>British Pound Futures</t>
  </si>
  <si>
    <t>6B</t>
  </si>
  <si>
    <t>BP</t>
  </si>
  <si>
    <t>BPA &lt;Curncy&gt;</t>
  </si>
  <si>
    <t>BP6</t>
  </si>
  <si>
    <t>0#BP:</t>
  </si>
  <si>
    <t>@BP</t>
  </si>
  <si>
    <t>British Pound/Japanese Yen Futures</t>
  </si>
  <si>
    <t>PJY</t>
  </si>
  <si>
    <t>PJA &lt;Curncy&gt;</t>
  </si>
  <si>
    <t>0#PJYA:</t>
  </si>
  <si>
    <t>@PJY</t>
  </si>
  <si>
    <t>British Pound/Swiss Franc Futures</t>
  </si>
  <si>
    <t>PSF</t>
  </si>
  <si>
    <t>BF</t>
  </si>
  <si>
    <t>PSA &lt;Curncy&gt;</t>
  </si>
  <si>
    <t>0#PSFA:</t>
  </si>
  <si>
    <t>@PSF</t>
  </si>
  <si>
    <t>BRL/USD Monthly Options</t>
  </si>
  <si>
    <t>BRA &lt;Curncy&gt; OMON</t>
  </si>
  <si>
    <t>0#BR+</t>
  </si>
  <si>
    <t>BRL/USD Weekly Friday Options - Week 1</t>
  </si>
  <si>
    <t>1RA &lt;Curncy&gt; OMON</t>
  </si>
  <si>
    <t>BR61</t>
  </si>
  <si>
    <t>BRL/USD Weekly Friday Options - Week 2</t>
  </si>
  <si>
    <t>2R</t>
  </si>
  <si>
    <t>2RA &lt;Curncy&gt; OMON</t>
  </si>
  <si>
    <t>BR62</t>
  </si>
  <si>
    <t>BRL/USD Weekly Friday Options - Week 3</t>
  </si>
  <si>
    <t>3RA &lt;Curncy&gt; OMON</t>
  </si>
  <si>
    <t>BR63</t>
  </si>
  <si>
    <t>BRL/USD Weekly Friday Options - Week 4</t>
  </si>
  <si>
    <t>4RA &lt;Curncy&gt; OMON</t>
  </si>
  <si>
    <t>BR64</t>
  </si>
  <si>
    <t>BRL/USD Weekly Friday Options - Week 5</t>
  </si>
  <si>
    <t>5R</t>
  </si>
  <si>
    <t>5RA &lt;Curncy&gt; OMON</t>
  </si>
  <si>
    <t>BR65</t>
  </si>
  <si>
    <t>CAD/USD Monthly Options</t>
  </si>
  <si>
    <t>CAU</t>
  </si>
  <si>
    <t>UCDA &lt;Curncy&gt; OMON</t>
  </si>
  <si>
    <t>CAE</t>
  </si>
  <si>
    <t>0#CAU+</t>
  </si>
  <si>
    <t>@CD</t>
  </si>
  <si>
    <t>CAD/USD Weekly Friday Options - Week 1</t>
  </si>
  <si>
    <t>1CD</t>
  </si>
  <si>
    <t>UDWA &lt;Curncy&gt; OMON</t>
  </si>
  <si>
    <t>CA1</t>
  </si>
  <si>
    <t>CAD/USD Weekly Friday Options - Week 2</t>
  </si>
  <si>
    <t>2CD</t>
  </si>
  <si>
    <t>CA2</t>
  </si>
  <si>
    <t>CAD/USD Weekly Friday Options - Week 3</t>
  </si>
  <si>
    <t>3CD</t>
  </si>
  <si>
    <t>CA3</t>
  </si>
  <si>
    <t>CAD/USD Weekly Friday Options - Week 4</t>
  </si>
  <si>
    <t>4CD</t>
  </si>
  <si>
    <t>CA4</t>
  </si>
  <si>
    <t>CAD/USD Weekly Friday Options - Week 5</t>
  </si>
  <si>
    <t>5CD</t>
  </si>
  <si>
    <t>CA5</t>
  </si>
  <si>
    <t>CAD/USD Weekly Monday Options - Week 1</t>
  </si>
  <si>
    <t>MD1</t>
  </si>
  <si>
    <t>CFWA &lt;Curncy&gt; OMON</t>
  </si>
  <si>
    <t>CA11</t>
  </si>
  <si>
    <t>0#MDW+</t>
  </si>
  <si>
    <t>CAD/USD Weekly Monday Options - Week 2</t>
  </si>
  <si>
    <t>MD2</t>
  </si>
  <si>
    <t>CA12</t>
  </si>
  <si>
    <t>CAD/USD Weekly Monday Options - Week 3</t>
  </si>
  <si>
    <t>MD3</t>
  </si>
  <si>
    <t>CA13</t>
  </si>
  <si>
    <t>CAD/USD Weekly Monday Options - Week 4</t>
  </si>
  <si>
    <t>MD4</t>
  </si>
  <si>
    <t>CA14</t>
  </si>
  <si>
    <t>CAD/USD Weekly Monday Options - Week 5</t>
  </si>
  <si>
    <t>MD5</t>
  </si>
  <si>
    <t>CA15</t>
  </si>
  <si>
    <t>CAD/USD Weekly Wednesday Options - Week 1</t>
  </si>
  <si>
    <t>WD1</t>
  </si>
  <si>
    <t>WCBA &lt;Curncy&gt; OMON</t>
  </si>
  <si>
    <t>CA31</t>
  </si>
  <si>
    <t>0#WD1W+</t>
  </si>
  <si>
    <t>CAD/USD Weekly Wednesday Options - Week 2</t>
  </si>
  <si>
    <t>WD2</t>
  </si>
  <si>
    <t>CA32</t>
  </si>
  <si>
    <t>0#WD2W+</t>
  </si>
  <si>
    <t>CAD/USD Weekly Wednesday Options - Week 3</t>
  </si>
  <si>
    <t>WD3</t>
  </si>
  <si>
    <t>CA33</t>
  </si>
  <si>
    <t>0#WD3W+</t>
  </si>
  <si>
    <t>CAD/USD Weekly Wednesday Options - Week 4</t>
  </si>
  <si>
    <t>WD4</t>
  </si>
  <si>
    <t>CA34</t>
  </si>
  <si>
    <t>0#WD4W+</t>
  </si>
  <si>
    <t>CAD/USD Weekly Wednesday Options - Week 5</t>
  </si>
  <si>
    <t>WD5</t>
  </si>
  <si>
    <t>CA35</t>
  </si>
  <si>
    <t>0#WD5W+</t>
  </si>
  <si>
    <t>Canadian Dollar Futures</t>
  </si>
  <si>
    <t>6C</t>
  </si>
  <si>
    <t>C1</t>
  </si>
  <si>
    <t>CDA &lt;Curncy&gt;</t>
  </si>
  <si>
    <t>CA6</t>
  </si>
  <si>
    <t>0#CD:</t>
  </si>
  <si>
    <t>Canadian Dollar/Japanese Yen Futures</t>
  </si>
  <si>
    <t>CJY</t>
  </si>
  <si>
    <t>CYA &lt;Curncy&gt;</t>
  </si>
  <si>
    <t>0#CJYA:</t>
  </si>
  <si>
    <t>@CJY</t>
  </si>
  <si>
    <t>CHF/USD Monthly Options</t>
  </si>
  <si>
    <t>CHU</t>
  </si>
  <si>
    <t>SWBA &lt;Curncy&gt; OMON</t>
  </si>
  <si>
    <t>SFA</t>
  </si>
  <si>
    <t>0#CHU+</t>
  </si>
  <si>
    <t>@SF</t>
  </si>
  <si>
    <t>CHF/USD Weekly Friday Options - Week 1</t>
  </si>
  <si>
    <t>1SF</t>
  </si>
  <si>
    <t>SWWA &lt;Curncy&gt; OMON</t>
  </si>
  <si>
    <t>SFA1</t>
  </si>
  <si>
    <t>CHF/USD Weekly Friday Options - Week 2</t>
  </si>
  <si>
    <t>2SF</t>
  </si>
  <si>
    <t>SFA2</t>
  </si>
  <si>
    <t>CHF/USD Weekly Friday Options - Week 3</t>
  </si>
  <si>
    <t>3SF</t>
  </si>
  <si>
    <t>SFA3</t>
  </si>
  <si>
    <t>CHF/USD Weekly Friday Options - Week 4</t>
  </si>
  <si>
    <t>4SF</t>
  </si>
  <si>
    <t>SFA4</t>
  </si>
  <si>
    <t>CHF/USD Weekly Friday Options - Week 5</t>
  </si>
  <si>
    <t>5SF</t>
  </si>
  <si>
    <t>SFA5</t>
  </si>
  <si>
    <t>Chilean Peso/US Dollar (CLP/USD) Futures</t>
  </si>
  <si>
    <t>CHP</t>
  </si>
  <si>
    <t>0#PHC:</t>
  </si>
  <si>
    <t>@CHP</t>
  </si>
  <si>
    <t>RME</t>
  </si>
  <si>
    <t>0#RME+</t>
  </si>
  <si>
    <t>@RE</t>
  </si>
  <si>
    <t>RMB</t>
  </si>
  <si>
    <t>@RB</t>
  </si>
  <si>
    <t>CNY/EUR Monthly Options</t>
  </si>
  <si>
    <t xml:space="preserve">DPA &lt;Curncy&gt; OMON </t>
  </si>
  <si>
    <t>CNY/EUR Weekly Friday Options - Week 1</t>
  </si>
  <si>
    <t>RE1</t>
  </si>
  <si>
    <t>CNY/EUR Weekly Friday Options - Week 2</t>
  </si>
  <si>
    <t>RE2</t>
  </si>
  <si>
    <t>CNY/EUR Weekly Friday Options - Week 3</t>
  </si>
  <si>
    <t>RE3</t>
  </si>
  <si>
    <t>CNY/EUR Weekly Friday Options - Week 4</t>
  </si>
  <si>
    <t>RE4</t>
  </si>
  <si>
    <t>CNY/EUR Weekly Friday Options - Week 5</t>
  </si>
  <si>
    <t>RE5</t>
  </si>
  <si>
    <t>CNY/USD Monthly Options</t>
  </si>
  <si>
    <t>DOA &lt;Curncy&gt; OMON</t>
  </si>
  <si>
    <t>0#RMB+</t>
  </si>
  <si>
    <t>CNY/USD Weekly Friday Options - Week 1</t>
  </si>
  <si>
    <t>RB1</t>
  </si>
  <si>
    <t>DOWA &lt;Curncy&gt; OMON</t>
  </si>
  <si>
    <t>CNY/USD Weekly Friday Options - Week 2</t>
  </si>
  <si>
    <t>RB2</t>
  </si>
  <si>
    <t>CNY/USD Weekly Friday Options - Week 3</t>
  </si>
  <si>
    <t>RB3</t>
  </si>
  <si>
    <t>CNY/USD Weekly Friday Options - Week 4</t>
  </si>
  <si>
    <t>RB4</t>
  </si>
  <si>
    <t>CNY/USD Weekly Friday Options - Week 5</t>
  </si>
  <si>
    <t>RB5</t>
  </si>
  <si>
    <t>Czech Koruna Futures</t>
  </si>
  <si>
    <t>CZK</t>
  </si>
  <si>
    <t>CZ</t>
  </si>
  <si>
    <t>CCA Comdty</t>
  </si>
  <si>
    <t>GCZK</t>
  </si>
  <si>
    <t>0#CKO:</t>
  </si>
  <si>
    <t>@CKO</t>
  </si>
  <si>
    <t>Czech Koruna/Euro (CZK/EUR) Cross Rate Futures</t>
  </si>
  <si>
    <t>ECK</t>
  </si>
  <si>
    <t>K</t>
  </si>
  <si>
    <t>EXA &lt;Curncy&gt;</t>
  </si>
  <si>
    <t>GECK</t>
  </si>
  <si>
    <t>0#ECZ:</t>
  </si>
  <si>
    <t>@ECZ</t>
  </si>
  <si>
    <t>CZK/EUR Monthly Options</t>
  </si>
  <si>
    <t>ECZ</t>
  </si>
  <si>
    <t>EXA &lt;Curncy&gt; OMON</t>
  </si>
  <si>
    <t>0#ECZ+</t>
  </si>
  <si>
    <t>CZK/USD Monthly Options</t>
  </si>
  <si>
    <t>CKO</t>
  </si>
  <si>
    <t>CCA &lt;Curncy&gt; OMON</t>
  </si>
  <si>
    <t>0#CKO+</t>
  </si>
  <si>
    <t>E-mini Euro FX Futures</t>
  </si>
  <si>
    <t>EEA &lt;Curncy&gt;</t>
  </si>
  <si>
    <t>EEU</t>
  </si>
  <si>
    <t>@ME</t>
  </si>
  <si>
    <t>E-mini Japanese Yen Futures</t>
  </si>
  <si>
    <t>J7</t>
  </si>
  <si>
    <t>JEA &lt;Curncy&gt;</t>
  </si>
  <si>
    <t>EJY</t>
  </si>
  <si>
    <t>0#JYNM:</t>
  </si>
  <si>
    <t>@JE</t>
  </si>
  <si>
    <t>EUR/CHF Monthly Options</t>
  </si>
  <si>
    <t>RFA &lt;Curncy&gt; OMON</t>
  </si>
  <si>
    <t>FR</t>
  </si>
  <si>
    <t>0#RF+</t>
  </si>
  <si>
    <t>@RF</t>
  </si>
  <si>
    <t>EUR/CHF Weekly Friday Options - Week 1</t>
  </si>
  <si>
    <t>1I</t>
  </si>
  <si>
    <t>1IA &lt;Curncy&gt; OMON</t>
  </si>
  <si>
    <t>FRE1</t>
  </si>
  <si>
    <t>EUR/CHF Weekly Friday Options - Week 2</t>
  </si>
  <si>
    <t>2I</t>
  </si>
  <si>
    <t>2IA &lt;Curncy&gt; OMON</t>
  </si>
  <si>
    <t>FRE2</t>
  </si>
  <si>
    <t>EUR/CHF Weekly Friday Options - Week 3</t>
  </si>
  <si>
    <t>3I</t>
  </si>
  <si>
    <t>3IA &lt;Curncy&gt; OMON</t>
  </si>
  <si>
    <t>FRE3</t>
  </si>
  <si>
    <t>EUR/CHF Weekly Friday Options - Week 4</t>
  </si>
  <si>
    <t>4IA &lt;Curncy&gt; OMON</t>
  </si>
  <si>
    <t>FRE4</t>
  </si>
  <si>
    <t>EUR/CHF Weekly Friday Options - Week 5</t>
  </si>
  <si>
    <t>5I</t>
  </si>
  <si>
    <t>5IA &lt;Curncy&gt; OMON</t>
  </si>
  <si>
    <t>FRE5</t>
  </si>
  <si>
    <t>EUR/GBP Monthly Options</t>
  </si>
  <si>
    <t>RP</t>
  </si>
  <si>
    <t>RPA &lt;Curncy&gt; OMON</t>
  </si>
  <si>
    <t>EB</t>
  </si>
  <si>
    <t>0#RP+</t>
  </si>
  <si>
    <t>@RP</t>
  </si>
  <si>
    <t>EUR/GBP Weekly Friday Options - Week 1</t>
  </si>
  <si>
    <t>EBE1</t>
  </si>
  <si>
    <t>EUR/GBP Weekly Friday Options - Week 2</t>
  </si>
  <si>
    <t>EBE2</t>
  </si>
  <si>
    <t>EUR/GBP Weekly Friday Options - Week 3</t>
  </si>
  <si>
    <t>3E</t>
  </si>
  <si>
    <t>EBE3</t>
  </si>
  <si>
    <t>EUR/GBP Weekly Friday Options - Week 4</t>
  </si>
  <si>
    <t>4E</t>
  </si>
  <si>
    <t>EBE4</t>
  </si>
  <si>
    <t>EUR/GBP Weekly Friday Options - Week 5</t>
  </si>
  <si>
    <t>5E</t>
  </si>
  <si>
    <t>EBE5</t>
  </si>
  <si>
    <t>EUR/JPY Monthly Options</t>
  </si>
  <si>
    <t>RYA &lt;Curncy&gt; OMON</t>
  </si>
  <si>
    <t>YR</t>
  </si>
  <si>
    <t>@RY</t>
  </si>
  <si>
    <t>EUR/JPY Weekly Friday Options - Week 1</t>
  </si>
  <si>
    <t>1HA &lt;Curncy&gt; OMON</t>
  </si>
  <si>
    <t>YRE1</t>
  </si>
  <si>
    <t>EUR/JPY Weekly Friday Options - Week 2</t>
  </si>
  <si>
    <t>2HA &lt;Curncy&gt; OMON</t>
  </si>
  <si>
    <t>YRE2</t>
  </si>
  <si>
    <t>EUR/JPY Weekly Friday Options - Week 3</t>
  </si>
  <si>
    <t>3H</t>
  </si>
  <si>
    <t>3HA &lt;Curncy&gt; OMON</t>
  </si>
  <si>
    <t>YRE3</t>
  </si>
  <si>
    <t>EUR/JPY Weekly Friday Options - Week 4</t>
  </si>
  <si>
    <t>4HA &lt;Curncy&gt; OMON</t>
  </si>
  <si>
    <t>YRE4</t>
  </si>
  <si>
    <t>EUR/JPY Weekly Friday Options - Week 5</t>
  </si>
  <si>
    <t>5H</t>
  </si>
  <si>
    <t>5HA &lt;Curncy&gt; OMON</t>
  </si>
  <si>
    <t>YRE5</t>
  </si>
  <si>
    <t>EUR/USD Monthly Options</t>
  </si>
  <si>
    <t>EUU</t>
  </si>
  <si>
    <t>UEAA &lt;Curncy&gt; OMON</t>
  </si>
  <si>
    <t>0#EUU+</t>
  </si>
  <si>
    <t>@EU</t>
  </si>
  <si>
    <t>EUR/USD Weekly Friday Options - Week 1</t>
  </si>
  <si>
    <t>1EU</t>
  </si>
  <si>
    <t>UAWA &lt;Curncy&gt; OMON</t>
  </si>
  <si>
    <t>EUE1</t>
  </si>
  <si>
    <t>EUR/USD Weekly Friday Options - Week 2</t>
  </si>
  <si>
    <t>2EU</t>
  </si>
  <si>
    <t>EUE2</t>
  </si>
  <si>
    <t>EUR/USD Weekly Friday Options - Week 3</t>
  </si>
  <si>
    <t>3EU</t>
  </si>
  <si>
    <t>EUE3</t>
  </si>
  <si>
    <t>EUR/USD Weekly Friday Options - Week 4</t>
  </si>
  <si>
    <t>4EU</t>
  </si>
  <si>
    <t>EUE4</t>
  </si>
  <si>
    <t>EUR/USD Weekly Friday Options - Week 5</t>
  </si>
  <si>
    <t>5EU</t>
  </si>
  <si>
    <t>EUE5</t>
  </si>
  <si>
    <t>EUR/USD Weekly Monday Options - Week 1</t>
  </si>
  <si>
    <t>MO1</t>
  </si>
  <si>
    <t>DZWA &lt;Curncy&gt; OMON</t>
  </si>
  <si>
    <t>EUE11</t>
  </si>
  <si>
    <t>0#MOW+</t>
  </si>
  <si>
    <t>EUR/USD Weekly Monday Options - Week 2</t>
  </si>
  <si>
    <t>MO2</t>
  </si>
  <si>
    <t>EUE12</t>
  </si>
  <si>
    <t>EUR/USD Weekly Monday Options - Week 3</t>
  </si>
  <si>
    <t>MO3</t>
  </si>
  <si>
    <t>EUE13</t>
  </si>
  <si>
    <t>EUR/USD Weekly Monday Options - Week 4</t>
  </si>
  <si>
    <t>MO4</t>
  </si>
  <si>
    <t>EUE14</t>
  </si>
  <si>
    <t>EUR/USD Weekly Monday Options - Week 5</t>
  </si>
  <si>
    <t>MO5</t>
  </si>
  <si>
    <t>EUE15</t>
  </si>
  <si>
    <t>EUR/USD Weekly Wednesday Options - Week 1</t>
  </si>
  <si>
    <t>WE1</t>
  </si>
  <si>
    <t>WEBA &lt;Curncy&gt; OMON</t>
  </si>
  <si>
    <t>EUE31</t>
  </si>
  <si>
    <t>EUR/USD Weekly Wednesday Options - Week 2</t>
  </si>
  <si>
    <t>WE2</t>
  </si>
  <si>
    <t>EUE32</t>
  </si>
  <si>
    <t>EUR/USD Weekly Wednesday Options - Week 3</t>
  </si>
  <si>
    <t>WE3</t>
  </si>
  <si>
    <t>EUE33</t>
  </si>
  <si>
    <t>EUR/USD Weekly Wednesday Options - Week 4</t>
  </si>
  <si>
    <t>WE4</t>
  </si>
  <si>
    <t>EUE34</t>
  </si>
  <si>
    <t>EUR/USD Weekly Wednesday Options - Week 5</t>
  </si>
  <si>
    <t>WE5</t>
  </si>
  <si>
    <t>EUE35</t>
  </si>
  <si>
    <t>Euro FX Futures</t>
  </si>
  <si>
    <t>EC</t>
  </si>
  <si>
    <t>ECA &lt;Curncy&gt;</t>
  </si>
  <si>
    <t>EU6</t>
  </si>
  <si>
    <t>0#URO:</t>
  </si>
  <si>
    <t>Euro/Australian Dollar Futures</t>
  </si>
  <si>
    <t>EAD</t>
  </si>
  <si>
    <t>CA</t>
  </si>
  <si>
    <t>EAA &lt;Curncy&gt;</t>
  </si>
  <si>
    <t>0#EADA:</t>
  </si>
  <si>
    <t>@EAD</t>
  </si>
  <si>
    <t>Euro/British Pound Futures</t>
  </si>
  <si>
    <t>RPA &lt;Curncy&gt;</t>
  </si>
  <si>
    <t>0#RP:</t>
  </si>
  <si>
    <t>Euro/Canadian Dollar Futures</t>
  </si>
  <si>
    <t>ECD</t>
  </si>
  <si>
    <t>CC</t>
  </si>
  <si>
    <t>CAA &lt;Curncy&gt;</t>
  </si>
  <si>
    <t>0#ECDA:</t>
  </si>
  <si>
    <t>@ECD</t>
  </si>
  <si>
    <t>Euro/Japanese Yen Futures</t>
  </si>
  <si>
    <t>RYA &lt;Curncy&gt;</t>
  </si>
  <si>
    <t>0#RY:</t>
  </si>
  <si>
    <t>Euro/Norwegian Krone Futures</t>
  </si>
  <si>
    <t>ENK</t>
  </si>
  <si>
    <t>CN</t>
  </si>
  <si>
    <t>EN A &lt;Curncy&gt;</t>
  </si>
  <si>
    <t>0#ENKA:</t>
  </si>
  <si>
    <t>@ENK</t>
  </si>
  <si>
    <t>Euro/Swedish Krona Futures</t>
  </si>
  <si>
    <t>ESK</t>
  </si>
  <si>
    <t>EWA &lt;Curncy&gt;</t>
  </si>
  <si>
    <t>0#ESKA:</t>
  </si>
  <si>
    <t>@ESK</t>
  </si>
  <si>
    <t>Euro/Swiss Franc Futures</t>
  </si>
  <si>
    <t>RFA &lt;Curncy&gt;</t>
  </si>
  <si>
    <t>0#RF:</t>
  </si>
  <si>
    <t>GBP/USD Monthly Options</t>
  </si>
  <si>
    <t>GBU</t>
  </si>
  <si>
    <t>BGAA &lt;Curncy&gt; OMON</t>
  </si>
  <si>
    <t>BPE</t>
  </si>
  <si>
    <t>0#GBU+</t>
  </si>
  <si>
    <t>GBP/USD Weekly Friday Options - Week 1</t>
  </si>
  <si>
    <t>1BP</t>
  </si>
  <si>
    <t>BGWA &lt;Curncy&gt; OMON</t>
  </si>
  <si>
    <t>BP1</t>
  </si>
  <si>
    <t>GBP/USD Weekly Friday Options - Week 2</t>
  </si>
  <si>
    <t>2BP</t>
  </si>
  <si>
    <t>BP2</t>
  </si>
  <si>
    <t>GBP/USD Weekly Friday Options - Week 3</t>
  </si>
  <si>
    <t>3BP</t>
  </si>
  <si>
    <t>BP3</t>
  </si>
  <si>
    <t>GBP/USD Weekly Friday Options - Week 4</t>
  </si>
  <si>
    <t>4BP</t>
  </si>
  <si>
    <t>BP4</t>
  </si>
  <si>
    <t>GBP/USD Weekly Friday Options - Week 5</t>
  </si>
  <si>
    <t>5BP</t>
  </si>
  <si>
    <t>BP5</t>
  </si>
  <si>
    <t>GBP/USD Weekly Monday Options - Week 1</t>
  </si>
  <si>
    <t>MB1</t>
  </si>
  <si>
    <t>BDWA &lt;Curncy&gt; OMON</t>
  </si>
  <si>
    <t>BP11</t>
  </si>
  <si>
    <t>0#MBW+</t>
  </si>
  <si>
    <t>GBP/USD Weekly Monday Options - Week 2</t>
  </si>
  <si>
    <t>MB2</t>
  </si>
  <si>
    <t>BP12</t>
  </si>
  <si>
    <t>GBP/USD Weekly Monday Options - Week 3</t>
  </si>
  <si>
    <t>MB3</t>
  </si>
  <si>
    <t>BP13</t>
  </si>
  <si>
    <t>GBP/USD Weekly Monday Options - Week 4</t>
  </si>
  <si>
    <t>MB4</t>
  </si>
  <si>
    <t>BP14</t>
  </si>
  <si>
    <t>GBP/USD Weekly Monday Options - Week 5</t>
  </si>
  <si>
    <t>MB5</t>
  </si>
  <si>
    <t>BP15</t>
  </si>
  <si>
    <t>GBP/USD Weekly Wednesday Options - Week 1</t>
  </si>
  <si>
    <t>WG1</t>
  </si>
  <si>
    <t>WLBA &lt;Curncy&gt; OMON</t>
  </si>
  <si>
    <t>BP31</t>
  </si>
  <si>
    <t>GBP/USD Weekly Wednesday Options - Week 2</t>
  </si>
  <si>
    <t>WG2</t>
  </si>
  <si>
    <t>BP32</t>
  </si>
  <si>
    <t>GBP/USD Weekly Wednesday Options - Week 3</t>
  </si>
  <si>
    <t>WG3</t>
  </si>
  <si>
    <t>BP33</t>
  </si>
  <si>
    <t>GBP/USD Weekly Wednesday Options - Week 4</t>
  </si>
  <si>
    <t>WG4</t>
  </si>
  <si>
    <t>BP34</t>
  </si>
  <si>
    <t>GBP/USD Weekly Wednesday Options - Week 5</t>
  </si>
  <si>
    <t>WG5</t>
  </si>
  <si>
    <t>BP35</t>
  </si>
  <si>
    <t>HUF/EUR Monthly Options</t>
  </si>
  <si>
    <t>EHU</t>
  </si>
  <si>
    <t>R</t>
  </si>
  <si>
    <t>ELA &lt;Curncy&gt; OMON</t>
  </si>
  <si>
    <t>0#EHU+</t>
  </si>
  <si>
    <t>@EHU</t>
  </si>
  <si>
    <t>HUF/USD Monthly Options</t>
  </si>
  <si>
    <t>HFO</t>
  </si>
  <si>
    <t>HEA &lt;Curncy&gt; OMON</t>
  </si>
  <si>
    <t>0#HFO+</t>
  </si>
  <si>
    <t>@HFO</t>
  </si>
  <si>
    <t>Hungarian Forint Futures</t>
  </si>
  <si>
    <t>HUF</t>
  </si>
  <si>
    <t>HEA &lt;Curncy&gt;</t>
  </si>
  <si>
    <t>Hungarian Forint/Euro (HUF/EUR) Cross Rate Futures</t>
  </si>
  <si>
    <t>ELA &lt;Curncy&gt;</t>
  </si>
  <si>
    <t>0#EHU:</t>
  </si>
  <si>
    <t>ILS/USD Monthly Options</t>
  </si>
  <si>
    <t>ILS</t>
  </si>
  <si>
    <t>IS</t>
  </si>
  <si>
    <t>ISA &lt;Curncy&gt; OMON</t>
  </si>
  <si>
    <t>0#ISR+</t>
  </si>
  <si>
    <t>@IL</t>
  </si>
  <si>
    <t>ILS/USD Weekly Thursday Options - Week 1</t>
  </si>
  <si>
    <t>IS1</t>
  </si>
  <si>
    <t>ILS/USD Weekly Thursday Options - Week 2</t>
  </si>
  <si>
    <t>IS2</t>
  </si>
  <si>
    <t>ILS/USD Weekly Thursday Options - Week 3</t>
  </si>
  <si>
    <t>IS3</t>
  </si>
  <si>
    <t>ILS/USD Weekly Thursday Options - Week 4</t>
  </si>
  <si>
    <t>IS4</t>
  </si>
  <si>
    <t>ILS/USD Weekly Thursday Options - Week 5</t>
  </si>
  <si>
    <t>IS5</t>
  </si>
  <si>
    <t>Indian Rupee/USD Futures</t>
  </si>
  <si>
    <t>SIR</t>
  </si>
  <si>
    <t>SIRA &lt;Curncy&gt;</t>
  </si>
  <si>
    <t>@SIR</t>
  </si>
  <si>
    <t>Israeli Shekel Futures</t>
  </si>
  <si>
    <t>ISA &lt;Curncy&gt;</t>
  </si>
  <si>
    <t>0#ISR:</t>
  </si>
  <si>
    <t>Japanese Yen Futures</t>
  </si>
  <si>
    <t>JYA &lt;Curncy&gt;</t>
  </si>
  <si>
    <t>JY6</t>
  </si>
  <si>
    <t>0#JY:</t>
  </si>
  <si>
    <t>@JY</t>
  </si>
  <si>
    <t>JPY/USD Monthly Options</t>
  </si>
  <si>
    <t>JPU</t>
  </si>
  <si>
    <t>JADA &lt;Curncy&gt; OMON</t>
  </si>
  <si>
    <t>JYE</t>
  </si>
  <si>
    <t>0#JPU+</t>
  </si>
  <si>
    <t>JPY/USD Weekly Friday Options - Week 1</t>
  </si>
  <si>
    <t>1JY</t>
  </si>
  <si>
    <t>JAWA &lt;Curncy&gt; OMON</t>
  </si>
  <si>
    <t>JY1</t>
  </si>
  <si>
    <t>JPY/USD Weekly Friday Options - Week 2</t>
  </si>
  <si>
    <t>2JY</t>
  </si>
  <si>
    <t>JY2</t>
  </si>
  <si>
    <t>JPY/USD Weekly Friday Options - Week 3</t>
  </si>
  <si>
    <t>3JY</t>
  </si>
  <si>
    <t>JY3</t>
  </si>
  <si>
    <t>JPY/USD Weekly Friday Options - Week 4</t>
  </si>
  <si>
    <t>4JY</t>
  </si>
  <si>
    <t>JY4</t>
  </si>
  <si>
    <t>JPY/USD Weekly Friday Options - Week 5</t>
  </si>
  <si>
    <t>5JY</t>
  </si>
  <si>
    <t>JY5</t>
  </si>
  <si>
    <t>JPY/USD Weekly Monday Options - Week 1</t>
  </si>
  <si>
    <t>MJ1</t>
  </si>
  <si>
    <t>JPWA &lt;Curncy&gt; OMON</t>
  </si>
  <si>
    <t>JY11</t>
  </si>
  <si>
    <t>0#MJW+</t>
  </si>
  <si>
    <t>JPY/USD Weekly Monday Options - Week 2</t>
  </si>
  <si>
    <t>MJ2</t>
  </si>
  <si>
    <t>JY12</t>
  </si>
  <si>
    <t>JPY/USD Weekly Monday Options - Week 3</t>
  </si>
  <si>
    <t>MJ3</t>
  </si>
  <si>
    <t>JY13</t>
  </si>
  <si>
    <t>JPY/USD Weekly Monday Options - Week 4</t>
  </si>
  <si>
    <t>MJ4</t>
  </si>
  <si>
    <t>JY14</t>
  </si>
  <si>
    <t>JPY/USD Weekly Monday Options - Week 5</t>
  </si>
  <si>
    <t>MJ5</t>
  </si>
  <si>
    <t>JY15</t>
  </si>
  <si>
    <t>JPY/USD Weekly Wednesday Options - Week 1</t>
  </si>
  <si>
    <t>WJ1</t>
  </si>
  <si>
    <t>WJBA &lt;Curncy&gt; OMON</t>
  </si>
  <si>
    <t>JY31</t>
  </si>
  <si>
    <t>JPY/USD Weekly Wednesday Options - Week 2</t>
  </si>
  <si>
    <t>WJ2</t>
  </si>
  <si>
    <t>JY32</t>
  </si>
  <si>
    <t>JPY/USD Weekly Wednesday Options - Week 3</t>
  </si>
  <si>
    <t>WJ3</t>
  </si>
  <si>
    <t>JY33</t>
  </si>
  <si>
    <t>JPY/USD Weekly Wednesday Options - Week 4</t>
  </si>
  <si>
    <t>WJ4</t>
  </si>
  <si>
    <t>JY34</t>
  </si>
  <si>
    <t>JPY/USD Weekly Wednesday Options - Week 5</t>
  </si>
  <si>
    <t>WJ5</t>
  </si>
  <si>
    <t>JY35</t>
  </si>
  <si>
    <t>Korean Won Futures</t>
  </si>
  <si>
    <t>KRW</t>
  </si>
  <si>
    <t>KOA &lt;Curncy&gt;</t>
  </si>
  <si>
    <t>0#KWR:</t>
  </si>
  <si>
    <t>@KRW</t>
  </si>
  <si>
    <t>KRW/USD Monthly Options</t>
  </si>
  <si>
    <t>KOA &lt;Curncy&gt; OMON</t>
  </si>
  <si>
    <t>KRW/USD Weekly Friday Options - Week 1</t>
  </si>
  <si>
    <t>KR1</t>
  </si>
  <si>
    <t>KOWA &lt;Curncy&gt; OMON</t>
  </si>
  <si>
    <t>KRW/USD Weekly Friday Options - Week 2</t>
  </si>
  <si>
    <t>KR2</t>
  </si>
  <si>
    <t>KRW/USD Weekly Friday Options - Week 3</t>
  </si>
  <si>
    <t>KR3</t>
  </si>
  <si>
    <t>KRW/USD Weekly Friday Options - Week 4</t>
  </si>
  <si>
    <t>KR4</t>
  </si>
  <si>
    <t>KRW/USD Weekly Friday Options - Week 5</t>
  </si>
  <si>
    <t>KR5</t>
  </si>
  <si>
    <t>Mexican Peso Futures</t>
  </si>
  <si>
    <t>6M</t>
  </si>
  <si>
    <t>PEA &lt;Curncy&gt;</t>
  </si>
  <si>
    <t>MX6</t>
  </si>
  <si>
    <t>0#MP:</t>
  </si>
  <si>
    <t>@PX</t>
  </si>
  <si>
    <t>Micro AUD/USD Futures</t>
  </si>
  <si>
    <t>M6A</t>
  </si>
  <si>
    <t>0#ADM:</t>
  </si>
  <si>
    <t>@M6A</t>
  </si>
  <si>
    <t>Micro CAD/USD Futures</t>
  </si>
  <si>
    <t>MCD</t>
  </si>
  <si>
    <t>GMCD</t>
  </si>
  <si>
    <t>0#DCM:</t>
  </si>
  <si>
    <t>@MCD</t>
  </si>
  <si>
    <t>Micro CHF/USD Futures</t>
  </si>
  <si>
    <t>MSF</t>
  </si>
  <si>
    <t>0#FSM:</t>
  </si>
  <si>
    <t>@MSF</t>
  </si>
  <si>
    <t>Micro EUR/USD Futures</t>
  </si>
  <si>
    <t>M6E</t>
  </si>
  <si>
    <t>0#ECM:</t>
  </si>
  <si>
    <t>@M6E</t>
  </si>
  <si>
    <t>Micro GBP/USD Futures</t>
  </si>
  <si>
    <t>M6B</t>
  </si>
  <si>
    <t>0#BPM:</t>
  </si>
  <si>
    <t>@M6B</t>
  </si>
  <si>
    <t>Micro INR/USD Futures</t>
  </si>
  <si>
    <t>MIR</t>
  </si>
  <si>
    <t>MIRA &lt;Curncy&gt;</t>
  </si>
  <si>
    <t>0#MRI:</t>
  </si>
  <si>
    <t>@MIR</t>
  </si>
  <si>
    <t>Micro USD/CAD Futures</t>
  </si>
  <si>
    <t>M6C</t>
  </si>
  <si>
    <t>MBCA &lt;Curncy&gt;</t>
  </si>
  <si>
    <t xml:space="preserve"> @M6C</t>
  </si>
  <si>
    <t>Micro USD/CHF Futures</t>
  </si>
  <si>
    <t>M6S</t>
  </si>
  <si>
    <t>MBSA &lt;Curncy&gt;</t>
  </si>
  <si>
    <t xml:space="preserve"> @M6S</t>
  </si>
  <si>
    <t>Micro USD/JPY Futures</t>
  </si>
  <si>
    <t>M6J</t>
  </si>
  <si>
    <t xml:space="preserve">MBYA &lt;Curncy&gt; </t>
  </si>
  <si>
    <t xml:space="preserve"> @M6J</t>
  </si>
  <si>
    <t>MXN/USD Monthly Options</t>
  </si>
  <si>
    <t>PEA &lt;Curncy&gt; OMON</t>
  </si>
  <si>
    <t>0#MP+</t>
  </si>
  <si>
    <t>MXN/USD Weekly Friday Options - Week 1</t>
  </si>
  <si>
    <t>1MA &lt;Curncy&gt; OMON</t>
  </si>
  <si>
    <t>MX61</t>
  </si>
  <si>
    <t>MXN/USD Weekly Friday Options - Week 2</t>
  </si>
  <si>
    <t>2M</t>
  </si>
  <si>
    <t>2MA &lt;Curncy&gt; OMON</t>
  </si>
  <si>
    <t>MX62</t>
  </si>
  <si>
    <t>MXN/USD Weekly Friday Options - Week 3</t>
  </si>
  <si>
    <t>3MA &lt;Curncy&gt; OMON</t>
  </si>
  <si>
    <t>MX63</t>
  </si>
  <si>
    <t>MXN/USD Weekly Friday Options - Week 4</t>
  </si>
  <si>
    <t>4MA &lt;Curncy&gt; OMON</t>
  </si>
  <si>
    <t>MX64</t>
  </si>
  <si>
    <t>MXN/USD Weekly Friday Options - Week 5</t>
  </si>
  <si>
    <t>5M</t>
  </si>
  <si>
    <t>5MA &lt;Curncy&gt; OMON</t>
  </si>
  <si>
    <t>MX65</t>
  </si>
  <si>
    <t>New Zealand Dollar Futures</t>
  </si>
  <si>
    <t>6N</t>
  </si>
  <si>
    <t>NE</t>
  </si>
  <si>
    <t>NVA &lt;Curncy&gt;</t>
  </si>
  <si>
    <t>NE6</t>
  </si>
  <si>
    <t>0#NE:</t>
  </si>
  <si>
    <t>@NE</t>
  </si>
  <si>
    <t>Norwegian Krone Futures</t>
  </si>
  <si>
    <t>NOK</t>
  </si>
  <si>
    <t>NOA &lt;Curncy&gt;</t>
  </si>
  <si>
    <t>NK6</t>
  </si>
  <si>
    <t>0#NOKA:</t>
  </si>
  <si>
    <t>@NOK</t>
  </si>
  <si>
    <t>NZD/USD Monthly Options</t>
  </si>
  <si>
    <t>NVA &lt;Curncy&gt; OMON</t>
  </si>
  <si>
    <t>0#NE+</t>
  </si>
  <si>
    <t>NZD/USD Weekly Friday Options - Week 1</t>
  </si>
  <si>
    <t>1ZA &lt;Curncy&gt; OMON</t>
  </si>
  <si>
    <t>NE61</t>
  </si>
  <si>
    <t>NZD/USD Weekly Friday Options - Week 2</t>
  </si>
  <si>
    <t>2ZA &lt;Curncy&gt; OMON</t>
  </si>
  <si>
    <t>NE62</t>
  </si>
  <si>
    <t>NZD/USD Weekly Friday Options - Week 3</t>
  </si>
  <si>
    <t>3ZA &lt;Curncy&gt; OMON</t>
  </si>
  <si>
    <t>NE63</t>
  </si>
  <si>
    <t>NZD/USD Weekly Friday Options - Week 4</t>
  </si>
  <si>
    <t>4ZA &lt;Curncy&gt; OMON</t>
  </si>
  <si>
    <t>NE64</t>
  </si>
  <si>
    <t>NZD/USD Weekly Friday Options - Week 5</t>
  </si>
  <si>
    <t>5Z</t>
  </si>
  <si>
    <t>5ZA &lt;Curncy&gt; OMON</t>
  </si>
  <si>
    <t>NE65</t>
  </si>
  <si>
    <t>PLN/EUR Monthly Options</t>
  </si>
  <si>
    <t>EPL</t>
  </si>
  <si>
    <t>Z</t>
  </si>
  <si>
    <t>0#EPL+</t>
  </si>
  <si>
    <t>@EPL</t>
  </si>
  <si>
    <t>PLN/USD Monthly Options</t>
  </si>
  <si>
    <t>PLZ</t>
  </si>
  <si>
    <t>PZ</t>
  </si>
  <si>
    <t>PPA &lt;Curncy&gt; OMON</t>
  </si>
  <si>
    <t>0#PLZ+</t>
  </si>
  <si>
    <t>Polish Zloty Futures</t>
  </si>
  <si>
    <t>PLN</t>
  </si>
  <si>
    <t>PPA &lt;Curncy&gt;</t>
  </si>
  <si>
    <t>GPLN</t>
  </si>
  <si>
    <t>0#PLZ:</t>
  </si>
  <si>
    <t>@PLZ</t>
  </si>
  <si>
    <t>Polish Zloty/Euro (PLN/EUR) Cross Rate Futures</t>
  </si>
  <si>
    <t>EPZ</t>
  </si>
  <si>
    <t>EIA &lt;Curncy&gt;</t>
  </si>
  <si>
    <t>GEPZ</t>
  </si>
  <si>
    <t>0#EPL:</t>
  </si>
  <si>
    <t>RUB/USD Monthly Options</t>
  </si>
  <si>
    <t>6R</t>
  </si>
  <si>
    <t>RU</t>
  </si>
  <si>
    <t>RUA &lt;Curncy&gt; OMON</t>
  </si>
  <si>
    <t>R6U</t>
  </si>
  <si>
    <t>0#RU+</t>
  </si>
  <si>
    <t>@RU</t>
  </si>
  <si>
    <t>RUB/USD Weekly Friday Options - Week 1</t>
  </si>
  <si>
    <t>6R1</t>
  </si>
  <si>
    <t>RU1</t>
  </si>
  <si>
    <t>1UA &lt;Curncy&gt; OMON</t>
  </si>
  <si>
    <t>RUB/USD Weekly Friday Options - Week 2</t>
  </si>
  <si>
    <t>6R2</t>
  </si>
  <si>
    <t>RU2</t>
  </si>
  <si>
    <t>2UA &lt;Curncy&gt; OMON</t>
  </si>
  <si>
    <t>RUB/USD Weekly Friday Options - Week 3</t>
  </si>
  <si>
    <t>6R3</t>
  </si>
  <si>
    <t>RU3</t>
  </si>
  <si>
    <t>3UA &lt;Curncy&gt; OMON</t>
  </si>
  <si>
    <t>RUB/USD Weekly Friday Options - Week 4</t>
  </si>
  <si>
    <t>6R4</t>
  </si>
  <si>
    <t>RU4</t>
  </si>
  <si>
    <t>4UA &lt;Curncy&gt; OMON</t>
  </si>
  <si>
    <t>RUB/USD Weekly Friday Options - Week 5</t>
  </si>
  <si>
    <t>6R5</t>
  </si>
  <si>
    <t>RU5</t>
  </si>
  <si>
    <t>5UA &lt;Curncy&gt; OMON</t>
  </si>
  <si>
    <t>Russian Ruble Futures</t>
  </si>
  <si>
    <t>RUA &lt;Curncy&gt;</t>
  </si>
  <si>
    <t>RU6</t>
  </si>
  <si>
    <t>0#RU:</t>
  </si>
  <si>
    <t>South African Rand Futures</t>
  </si>
  <si>
    <t>6Z</t>
  </si>
  <si>
    <t>RAA &lt;Curncy&gt;</t>
  </si>
  <si>
    <t>SA6</t>
  </si>
  <si>
    <t>0#RA:</t>
  </si>
  <si>
    <t>@RA</t>
  </si>
  <si>
    <t>Standard-Size USD/Offshore RMB (CNH) Futures</t>
  </si>
  <si>
    <t>CNH</t>
  </si>
  <si>
    <t xml:space="preserve">CHYA &lt;Curncy&gt; </t>
  </si>
  <si>
    <t>0#CNC:</t>
  </si>
  <si>
    <t>@CNH</t>
  </si>
  <si>
    <t>Swedish Krona Futures</t>
  </si>
  <si>
    <t>SEK</t>
  </si>
  <si>
    <t>SEA &lt;Curncy&gt;</t>
  </si>
  <si>
    <t>SK6</t>
  </si>
  <si>
    <t>0#SEKA:</t>
  </si>
  <si>
    <t>@SEK</t>
  </si>
  <si>
    <t>Swiss Franc Futures</t>
  </si>
  <si>
    <t>6S</t>
  </si>
  <si>
    <t>E1</t>
  </si>
  <si>
    <t>SFA Comdty</t>
  </si>
  <si>
    <t>SF6</t>
  </si>
  <si>
    <t>0#SF:</t>
  </si>
  <si>
    <t>Swiss Franc/Japanese Yen Futures</t>
  </si>
  <si>
    <t>SJY</t>
  </si>
  <si>
    <t>SJ</t>
  </si>
  <si>
    <t>SJA Comdty</t>
  </si>
  <si>
    <t>0#SJYA:</t>
  </si>
  <si>
    <t>@SJY</t>
  </si>
  <si>
    <t>Turkish Lira/US Dollar (TRY/USD) Future</t>
  </si>
  <si>
    <t>TRL</t>
  </si>
  <si>
    <t>0#TLR:</t>
  </si>
  <si>
    <t>@TRL</t>
  </si>
  <si>
    <t>ZAR/USD Monthly Options</t>
  </si>
  <si>
    <t>RO</t>
  </si>
  <si>
    <t>RAA &lt;Curncy&gt; OMON</t>
  </si>
  <si>
    <t>0#RA+</t>
  </si>
  <si>
    <t>ZAR/USD Weekly Friday Options - Week 1</t>
  </si>
  <si>
    <t>1NA &lt;Curncy&gt; OMON</t>
  </si>
  <si>
    <t>ZAR/USD Weekly Friday Options - Week 2</t>
  </si>
  <si>
    <t>2N</t>
  </si>
  <si>
    <t>2NA &lt;Curncy&gt; OMON</t>
  </si>
  <si>
    <t>ZAR/USD Weekly Friday Options - Week 3</t>
  </si>
  <si>
    <t>3NA &lt;Curncy&gt; OMON</t>
  </si>
  <si>
    <t>ZAR/USD Weekly Friday Options - Week 4</t>
  </si>
  <si>
    <t>4NA &lt;Curncy&gt; OMON</t>
  </si>
  <si>
    <t>ZAR/USD Weekly Friday Options - Week 5</t>
  </si>
  <si>
    <t>5N</t>
  </si>
  <si>
    <t>5NA &lt;Curncy&gt; OMON</t>
  </si>
  <si>
    <t>KC HRW Wheat-Wheat Intercommodity Spread Options</t>
  </si>
  <si>
    <t>KCW</t>
  </si>
  <si>
    <t>KEZW10</t>
  </si>
  <si>
    <t>0#KSW+</t>
  </si>
  <si>
    <t>@KCW</t>
  </si>
  <si>
    <t>Micro E-mini Nasdaq-100 Index EOM Options</t>
  </si>
  <si>
    <t>MQE</t>
  </si>
  <si>
    <t>2MQE</t>
  </si>
  <si>
    <t>@MQE/MQO</t>
  </si>
  <si>
    <t>Micro E-mini Standard and Poors 500 Stock Price EOM Options</t>
  </si>
  <si>
    <t>EX</t>
  </si>
  <si>
    <t>EXE</t>
  </si>
  <si>
    <t>2EX</t>
  </si>
  <si>
    <t>@EX</t>
  </si>
  <si>
    <t>Options on Micro E-mini Nasdaq-100 Index Futures</t>
  </si>
  <si>
    <t>2MNQ</t>
  </si>
  <si>
    <t>@MNQ/MQO</t>
  </si>
  <si>
    <t>Options on Micro E-mini Nasdaq-100 Index Futures - Week 1</t>
  </si>
  <si>
    <t>MQ1</t>
  </si>
  <si>
    <t>MQE1</t>
  </si>
  <si>
    <t>2MQ1W</t>
  </si>
  <si>
    <t>@MQ1</t>
  </si>
  <si>
    <t>Options on Micro E-mini Nasdaq-100 Index Futures - Week 2</t>
  </si>
  <si>
    <t>MQ2</t>
  </si>
  <si>
    <t>MQE2</t>
  </si>
  <si>
    <t>2MQ2W</t>
  </si>
  <si>
    <t>@MQ2</t>
  </si>
  <si>
    <t>Options on Micro E-mini Nasdaq-100 Index Futures - Week 3</t>
  </si>
  <si>
    <t>MQ3</t>
  </si>
  <si>
    <t>MQE3</t>
  </si>
  <si>
    <t>2MQ3W</t>
  </si>
  <si>
    <t>@MQ3</t>
  </si>
  <si>
    <t>Options on Micro E-mini Nasdaq-100 Index Futures - Week 4</t>
  </si>
  <si>
    <t>MQ4</t>
  </si>
  <si>
    <t>MQE4</t>
  </si>
  <si>
    <t>2MQ4W</t>
  </si>
  <si>
    <t>@MQ4</t>
  </si>
  <si>
    <t>Options on Micro E-mini Standard and Poors 500 Stock Price Index Futures</t>
  </si>
  <si>
    <t>2MED</t>
  </si>
  <si>
    <t>@MES/MSO</t>
  </si>
  <si>
    <t>Options on Micro E-mini Standard and Poors 500 Stock Price Index Futures - Week 1</t>
  </si>
  <si>
    <t>EX1</t>
  </si>
  <si>
    <t>EXE1</t>
  </si>
  <si>
    <t>2EX1W</t>
  </si>
  <si>
    <t>@EX1</t>
  </si>
  <si>
    <t>Options on Micro E-mini Standard and Poors 500 Stock Price Index Futures - Week 2</t>
  </si>
  <si>
    <t>EX2</t>
  </si>
  <si>
    <t>EXE2</t>
  </si>
  <si>
    <t>2EX2W</t>
  </si>
  <si>
    <t>@EX2</t>
  </si>
  <si>
    <t>Options on Micro E-mini Standard and Poors 500 Stock Price Index Futures - Week 3</t>
  </si>
  <si>
    <t>EX3</t>
  </si>
  <si>
    <t>EXE3</t>
  </si>
  <si>
    <t>2EX3W</t>
  </si>
  <si>
    <t>@EX3</t>
  </si>
  <si>
    <t>Options on Micro E-mini Standard and Poors 500 Stock Price Index Futures - Week 4</t>
  </si>
  <si>
    <t>EX4</t>
  </si>
  <si>
    <t>EXE4</t>
  </si>
  <si>
    <t>2EX4W</t>
  </si>
  <si>
    <t>@EX4</t>
  </si>
  <si>
    <t>MRYA &lt;Index&gt; OMON</t>
  </si>
  <si>
    <t>WRYA &lt;Index&gt; OMON</t>
  </si>
  <si>
    <t>HWAA &lt;Index&gt; OMON</t>
  </si>
  <si>
    <t>QNBA &lt;Index&gt; (Q1A) OMON</t>
  </si>
  <si>
    <t>QNBA &lt;Index&gt; (Q2A) OMON</t>
  </si>
  <si>
    <t>QNBA &lt;Index&gt; (Q3A) OMON</t>
  </si>
  <si>
    <t>QNBA &lt;Index&gt; (Q4A) OMON</t>
  </si>
  <si>
    <t>QNBA &lt;Index&gt; (Q5A) OMON</t>
  </si>
  <si>
    <t>QNCA &lt;Index&gt; (Q1C) OMON</t>
  </si>
  <si>
    <t>QNCA &lt;Index&gt; (Q2C) OMON</t>
  </si>
  <si>
    <t>QNCA &lt;Index&gt; (Q3C) OMON</t>
  </si>
  <si>
    <t>QNCA &lt;Index&gt; (Q4C) OMON</t>
  </si>
  <si>
    <t>QNCA &lt;Index&gt; (Q5C) OMON</t>
  </si>
  <si>
    <t>HWBA &lt;Index&gt; OMON</t>
  </si>
  <si>
    <t>AFRA &lt;Index&gt;</t>
  </si>
  <si>
    <t>BMR &lt;Curncy&gt;</t>
  </si>
  <si>
    <t>AFTA &lt;Index&gt;</t>
  </si>
  <si>
    <t>TTLA &lt;Comdty&gt; OMON</t>
  </si>
  <si>
    <t>1XA &lt;Comdty&gt; OMON</t>
  </si>
  <si>
    <t>FIS Global</t>
  </si>
  <si>
    <t>Itiviti</t>
  </si>
  <si>
    <t>Fidessa (ION)</t>
  </si>
  <si>
    <t>ION Group</t>
  </si>
  <si>
    <t>Vela Trading Systems</t>
  </si>
  <si>
    <t>Trading Technologies</t>
  </si>
  <si>
    <t>@MET</t>
  </si>
  <si>
    <t>MTE</t>
  </si>
  <si>
    <t>GMET</t>
  </si>
  <si>
    <t>MERA &lt;Curncy&gt;</t>
  </si>
  <si>
    <t>MET</t>
  </si>
  <si>
    <t>Micro Ether Futures</t>
  </si>
  <si>
    <t>@MRB</t>
  </si>
  <si>
    <t>BRM</t>
  </si>
  <si>
    <t>MRB</t>
  </si>
  <si>
    <t>MBWA &lt;Curncy&gt;</t>
  </si>
  <si>
    <t>-</t>
  </si>
  <si>
    <t>SER &lt;Comdty&gt;</t>
  </si>
  <si>
    <t>SR3</t>
  </si>
  <si>
    <t>0#SRA:</t>
  </si>
  <si>
    <t>@SR3</t>
  </si>
  <si>
    <t>Three-Month SOFR Futures</t>
  </si>
  <si>
    <t>SOFRSR1</t>
  </si>
  <si>
    <t>S1O</t>
  </si>
  <si>
    <t>Options on One-Month SOFR Futures</t>
  </si>
  <si>
    <t>SOFRSR3</t>
  </si>
  <si>
    <t>S3O</t>
  </si>
  <si>
    <t>Options on Three-Month SOFR Futures</t>
  </si>
  <si>
    <t>SFR &lt;Comdty&gt;</t>
  </si>
  <si>
    <t>20-Year U.S. Treasury Bond Futures</t>
  </si>
  <si>
    <t>TWE</t>
  </si>
  <si>
    <t>TWEA &lt;Comdty&gt;</t>
  </si>
  <si>
    <t>@TWE</t>
  </si>
  <si>
    <t>ZP</t>
  </si>
  <si>
    <t>UFCA &lt;Comdty&gt;</t>
  </si>
  <si>
    <t>UFDA &lt;Comdty&gt;</t>
  </si>
  <si>
    <t>UFIA &lt;Comdty&gt;</t>
  </si>
  <si>
    <t>UMPA &lt;Comdty&gt;</t>
  </si>
  <si>
    <t>UFEA &lt;Comdty&gt;</t>
  </si>
  <si>
    <t>UFLA &lt;Comdty&gt;</t>
  </si>
  <si>
    <t>UNOA &lt;Comdty&gt;</t>
  </si>
  <si>
    <t>Friday Weekly Options on Micro Ether Futures - Week 1</t>
  </si>
  <si>
    <t>V1E</t>
  </si>
  <si>
    <t>Friday Weekly Options on Micro Ether Futures - Week 2</t>
  </si>
  <si>
    <t>V2E</t>
  </si>
  <si>
    <t>Friday Weekly Options on Micro Ether Futures - Week 3</t>
  </si>
  <si>
    <t>V3E</t>
  </si>
  <si>
    <t>Friday Weekly Options on Micro Ether Futures - Week 4</t>
  </si>
  <si>
    <t>V4E</t>
  </si>
  <si>
    <t>Monday Weekly Options on Micro Ether Futures - Week 1</t>
  </si>
  <si>
    <t>V1A</t>
  </si>
  <si>
    <t>Monday Weekly Options on Micro Ether Futures - Week 2</t>
  </si>
  <si>
    <t>V2A</t>
  </si>
  <si>
    <t>Monday Weekly Options on Micro Ether Futures - Week 3</t>
  </si>
  <si>
    <t>V3A</t>
  </si>
  <si>
    <t>Monday Weekly Options on Micro Ether Futures - Week 4</t>
  </si>
  <si>
    <t>V4A</t>
  </si>
  <si>
    <t>Monday Weekly Options on Micro Ether Futures - Week 5</t>
  </si>
  <si>
    <t>V5A</t>
  </si>
  <si>
    <t>Monthly Options on Micro Ether Futures</t>
  </si>
  <si>
    <t>VM</t>
  </si>
  <si>
    <t>Wednesday Weekly Options on Micro Ether Futures - Week 1</t>
  </si>
  <si>
    <t>V1C</t>
  </si>
  <si>
    <t>Wednesday Weekly Options on Micro Ether Futures - Week 2</t>
  </si>
  <si>
    <t>V2C</t>
  </si>
  <si>
    <t>V3C</t>
  </si>
  <si>
    <t>Wednesday Weekly Options on Micro Ether Futures - Week 4</t>
  </si>
  <si>
    <t>V4C</t>
  </si>
  <si>
    <t>Wednesday Weekly Options on Micro Ether Futures - Week 5</t>
  </si>
  <si>
    <t>V5C</t>
  </si>
  <si>
    <t>VAAA &lt;Curncy&gt; OMON</t>
  </si>
  <si>
    <t>GMET15</t>
  </si>
  <si>
    <t>GMET11</t>
  </si>
  <si>
    <t>GMET12</t>
  </si>
  <si>
    <t>GMET13</t>
  </si>
  <si>
    <t>GMET14</t>
  </si>
  <si>
    <t>@V1A</t>
  </si>
  <si>
    <t>@V3A</t>
  </si>
  <si>
    <t>@V4A</t>
  </si>
  <si>
    <t>@V5A</t>
  </si>
  <si>
    <t>@VM</t>
  </si>
  <si>
    <t>@V1C</t>
  </si>
  <si>
    <t>@V2C</t>
  </si>
  <si>
    <t>@V3C</t>
  </si>
  <si>
    <t>@V4C</t>
  </si>
  <si>
    <t>@V5C</t>
  </si>
  <si>
    <t>@V2A</t>
  </si>
  <si>
    <t>MTE5W</t>
  </si>
  <si>
    <t>MTE4W</t>
  </si>
  <si>
    <t>MTE3W</t>
  </si>
  <si>
    <t>MTE2W</t>
  </si>
  <si>
    <t>MTE1W</t>
  </si>
  <si>
    <t>VACA &lt;Curncy&gt; OMON</t>
  </si>
  <si>
    <t xml:space="preserve"> MM1W, </t>
  </si>
  <si>
    <t xml:space="preserve">MM2W, </t>
  </si>
  <si>
    <t xml:space="preserve">MM3W, </t>
  </si>
  <si>
    <t xml:space="preserve">MM4W, </t>
  </si>
  <si>
    <t>MM5W</t>
  </si>
  <si>
    <t>GMET31</t>
  </si>
  <si>
    <t>GMET35</t>
  </si>
  <si>
    <t>GMET32</t>
  </si>
  <si>
    <t>GMET33</t>
  </si>
  <si>
    <t>GMET34</t>
  </si>
  <si>
    <t>MERA &lt;Curncy&gt; OMON</t>
  </si>
  <si>
    <t>GMET4</t>
  </si>
  <si>
    <t>GMET1</t>
  </si>
  <si>
    <t>GMET2</t>
  </si>
  <si>
    <t>GMET3</t>
  </si>
  <si>
    <t>@V4E</t>
  </si>
  <si>
    <t>@V2E</t>
  </si>
  <si>
    <t>@V3E</t>
  </si>
  <si>
    <t>@V1E</t>
  </si>
  <si>
    <t>MF4W</t>
  </si>
  <si>
    <t>MF3W</t>
  </si>
  <si>
    <t>MF2W</t>
  </si>
  <si>
    <t> MF1W</t>
  </si>
  <si>
    <t xml:space="preserve">VAEA &lt;Curncy&gt; </t>
  </si>
  <si>
    <t> MTE</t>
  </si>
  <si>
    <t>W4E</t>
  </si>
  <si>
    <t>Friday Weekly Options on Micro Bitcoin Futures - Week 4</t>
  </si>
  <si>
    <t>W3E</t>
  </si>
  <si>
    <t>Friday Weekly Options on Micro Bitcoin Futures - Week 3</t>
  </si>
  <si>
    <t>W2E</t>
  </si>
  <si>
    <t>Friday Weekly Options on Micro Bitcoin Futures - Week 2</t>
  </si>
  <si>
    <t>W1E</t>
  </si>
  <si>
    <t>Friday Weekly Options on Micro Bitcoin Futures - Week 1</t>
  </si>
  <si>
    <t>W5A</t>
  </si>
  <si>
    <t>Monday Weekly Options on Micro Bitcoin Futures - Week 5</t>
  </si>
  <si>
    <t>W4A</t>
  </si>
  <si>
    <t>Monday Weekly Options on Micro Bitcoin Futures - Week 4</t>
  </si>
  <si>
    <t>W3A</t>
  </si>
  <si>
    <t>Monday Weekly Options on Micro Bitcoin Futures - Week 3</t>
  </si>
  <si>
    <t>W2A</t>
  </si>
  <si>
    <t>Monday Weekly Options on Micro Bitcoin Futures - Week 2</t>
  </si>
  <si>
    <t>W1A</t>
  </si>
  <si>
    <t>Monday Weekly Options on Micro Bitcoin Futures - Week 1</t>
  </si>
  <si>
    <t>Monthly Options on Micro Bitcoin Futures</t>
  </si>
  <si>
    <t>W5C</t>
  </si>
  <si>
    <t>Wednesday Weekly Options on Micro Bitcoin Futures - Week 5</t>
  </si>
  <si>
    <t>W4C</t>
  </si>
  <si>
    <t>Wednesday Weekly Options on Micro Bitcoin Futures - Week 4</t>
  </si>
  <si>
    <t>W3C</t>
  </si>
  <si>
    <t>Wednesday Weekly Options on Micro Bitcoin Futures - Week 3</t>
  </si>
  <si>
    <t>W2C</t>
  </si>
  <si>
    <t>Wednesday Weekly Options on Micro Bitcoin Futures - Week 2</t>
  </si>
  <si>
    <t>W1C</t>
  </si>
  <si>
    <t>Wednesday Weekly Options on Micro Bitcoin Futures - Week 1</t>
  </si>
  <si>
    <t> MBT</t>
  </si>
  <si>
    <t xml:space="preserve">@WM  </t>
  </si>
  <si>
    <t>BMRA &lt;Curncy&gt; OMON</t>
  </si>
  <si>
    <t>WAAA &lt; Curncy&gt; OMON</t>
  </si>
  <si>
    <t>MBT15</t>
  </si>
  <si>
    <t>MBT14</t>
  </si>
  <si>
    <t>MBT13</t>
  </si>
  <si>
    <t>MBT12</t>
  </si>
  <si>
    <t>MBT11</t>
  </si>
  <si>
    <t>MBT5W</t>
  </si>
  <si>
    <t>MBT4W</t>
  </si>
  <si>
    <t>MBT3W</t>
  </si>
  <si>
    <t>MBT2W</t>
  </si>
  <si>
    <t> MBT1W</t>
  </si>
  <si>
    <t>@W1A</t>
  </si>
  <si>
    <t>'@W5A</t>
  </si>
  <si>
    <t>@W4A</t>
  </si>
  <si>
    <t>@W3A</t>
  </si>
  <si>
    <t>@W2A</t>
  </si>
  <si>
    <t>WACA &lt;Curncy&gt; OMON</t>
  </si>
  <si>
    <t>MN5W</t>
  </si>
  <si>
    <t>MN4W</t>
  </si>
  <si>
    <t>MN3W</t>
  </si>
  <si>
    <t>MN2W</t>
  </si>
  <si>
    <t> MN1W</t>
  </si>
  <si>
    <t>@W2C</t>
  </si>
  <si>
    <t>@W1C</t>
  </si>
  <si>
    <t>@W3C</t>
  </si>
  <si>
    <t>@W4C</t>
  </si>
  <si>
    <t>@W5C</t>
  </si>
  <si>
    <t>MBT31</t>
  </si>
  <si>
    <t>MBT32</t>
  </si>
  <si>
    <t>MBT33</t>
  </si>
  <si>
    <t>MBT34</t>
  </si>
  <si>
    <t>MBT35</t>
  </si>
  <si>
    <t>WAEA &lt;Curncy&gt; OMON</t>
  </si>
  <si>
    <t>MBT4</t>
  </si>
  <si>
    <t>MBT1</t>
  </si>
  <si>
    <t>MBT2</t>
  </si>
  <si>
    <t>MBT3</t>
  </si>
  <si>
    <t>@W1E</t>
  </si>
  <si>
    <t>@W3E</t>
  </si>
  <si>
    <t>@W4E</t>
  </si>
  <si>
    <t>@W2E</t>
  </si>
  <si>
    <t>MC4W</t>
  </si>
  <si>
    <t>MC3W</t>
  </si>
  <si>
    <t>MC2W</t>
  </si>
  <si>
    <t> MC1W</t>
  </si>
  <si>
    <t>G5M</t>
  </si>
  <si>
    <t>GM5W</t>
  </si>
  <si>
    <t>QG5M</t>
  </si>
  <si>
    <t>GCE15</t>
  </si>
  <si>
    <t>Gold Weekly Monday Option - Week 5</t>
  </si>
  <si>
    <t>G4M</t>
  </si>
  <si>
    <t>GM4W</t>
  </si>
  <si>
    <t>QG4M</t>
  </si>
  <si>
    <t>GCE14</t>
  </si>
  <si>
    <t>Gold Weekly Monday Option - Week 4</t>
  </si>
  <si>
    <t>G3M</t>
  </si>
  <si>
    <t>GM3W</t>
  </si>
  <si>
    <t>QG3M</t>
  </si>
  <si>
    <t>GCE13</t>
  </si>
  <si>
    <t>Gold Weekly Monday Option - Week 3</t>
  </si>
  <si>
    <t>G2M</t>
  </si>
  <si>
    <t>GM2W</t>
  </si>
  <si>
    <t>QG2M</t>
  </si>
  <si>
    <t>GCE12</t>
  </si>
  <si>
    <t>Gold Weekly Monday Option - Week 2</t>
  </si>
  <si>
    <t>G1M</t>
  </si>
  <si>
    <t>GM1W</t>
  </si>
  <si>
    <t>QG1M</t>
  </si>
  <si>
    <t>GCE11</t>
  </si>
  <si>
    <t>Gold Weekly Monday Option - Week 1</t>
  </si>
  <si>
    <t>XAWA &lt;Comdty&gt; OMON</t>
  </si>
  <si>
    <t>G5W</t>
  </si>
  <si>
    <t>GW5W</t>
  </si>
  <si>
    <t>QG5W</t>
  </si>
  <si>
    <t>GCE35</t>
  </si>
  <si>
    <t>Gold Weekly Wednesday Option - Week 5</t>
  </si>
  <si>
    <t>G4W</t>
  </si>
  <si>
    <t>GW4W</t>
  </si>
  <si>
    <t>QG4W</t>
  </si>
  <si>
    <t>GCE34</t>
  </si>
  <si>
    <t>Gold Weekly Wednesday Option - Week 4</t>
  </si>
  <si>
    <t>G3W</t>
  </si>
  <si>
    <t>GW3W</t>
  </si>
  <si>
    <t>QG3W</t>
  </si>
  <si>
    <t>GCE33</t>
  </si>
  <si>
    <t>Gold Weekly Wednesday Option - Week 3</t>
  </si>
  <si>
    <t>G2W</t>
  </si>
  <si>
    <t>GW2W</t>
  </si>
  <si>
    <t>QG2W</t>
  </si>
  <si>
    <t>GCE32</t>
  </si>
  <si>
    <t>Gold Weekly Wednesday Option - Week 2</t>
  </si>
  <si>
    <t>G1W</t>
  </si>
  <si>
    <t>GW1W</t>
  </si>
  <si>
    <t>QG1W</t>
  </si>
  <si>
    <t>GCE31</t>
  </si>
  <si>
    <t>Gold Weekly Wednesday Option - Week 1</t>
  </si>
  <si>
    <t>XATA &lt;Comdty&gt; OMON</t>
  </si>
  <si>
    <t>M5S</t>
  </si>
  <si>
    <t>SIM5W</t>
  </si>
  <si>
    <t>QM5S</t>
  </si>
  <si>
    <t>SIE15</t>
  </si>
  <si>
    <t>Silver Weekly Monday Option - Week 5</t>
  </si>
  <si>
    <t>M4S</t>
  </si>
  <si>
    <t>SIM4W</t>
  </si>
  <si>
    <t>QM4S</t>
  </si>
  <si>
    <t>SIE14</t>
  </si>
  <si>
    <t>Silver Weekly Monday Option - Week 4</t>
  </si>
  <si>
    <t>M3S</t>
  </si>
  <si>
    <t>SIM3W</t>
  </si>
  <si>
    <t>QM3S</t>
  </si>
  <si>
    <t>SIE13</t>
  </si>
  <si>
    <t>Silver Weekly Monday Option - Week 3</t>
  </si>
  <si>
    <t>M2S</t>
  </si>
  <si>
    <t>SIM2W</t>
  </si>
  <si>
    <t>QM2S</t>
  </si>
  <si>
    <t>SIE12</t>
  </si>
  <si>
    <t>Silver Weekly Monday Option - Week 2</t>
  </si>
  <si>
    <t>M1S</t>
  </si>
  <si>
    <t>SIM1W</t>
  </si>
  <si>
    <t>QM1S</t>
  </si>
  <si>
    <t>SIE11</t>
  </si>
  <si>
    <t>Silver Weekly Monday Option - Week 1</t>
  </si>
  <si>
    <t>W5S</t>
  </si>
  <si>
    <t>SIW5W</t>
  </si>
  <si>
    <t>QW5S</t>
  </si>
  <si>
    <t>SIE35</t>
  </si>
  <si>
    <t>Silver Weekly Wednesday Option - Week 5</t>
  </si>
  <si>
    <t>W4S</t>
  </si>
  <si>
    <t>SIW4W</t>
  </si>
  <si>
    <t>QW4S</t>
  </si>
  <si>
    <t>SIE34</t>
  </si>
  <si>
    <t>Silver Weekly Wednesday Option - Week 4</t>
  </si>
  <si>
    <t>W3S</t>
  </si>
  <si>
    <t>SIW3W</t>
  </si>
  <si>
    <t>QW3S</t>
  </si>
  <si>
    <t>SIE33</t>
  </si>
  <si>
    <t>Silver Weekly Wednesday Option - Week 3</t>
  </si>
  <si>
    <t>W2S</t>
  </si>
  <si>
    <t>SIW2W</t>
  </si>
  <si>
    <t>QW2S</t>
  </si>
  <si>
    <t>SIE32</t>
  </si>
  <si>
    <t>Silver Weekly Wednesday Option - Week 2</t>
  </si>
  <si>
    <t>W1S</t>
  </si>
  <si>
    <t>SIW1W</t>
  </si>
  <si>
    <t>QW1S</t>
  </si>
  <si>
    <t>SIE31</t>
  </si>
  <si>
    <t>Silver Weekly Wednesday Option - Week 1</t>
  </si>
  <si>
    <t>WXDA &lt;Comdty&gt; OMON</t>
  </si>
  <si>
    <t>WXIA &lt;Comdty&gt; OMON</t>
  </si>
  <si>
    <t>Copper Weekly Monday Option - Week 1</t>
  </si>
  <si>
    <t>H1M</t>
  </si>
  <si>
    <t>CPE11</t>
  </si>
  <si>
    <t>QH1M</t>
  </si>
  <si>
    <t>HM1W</t>
  </si>
  <si>
    <t>Copper Weekly Monday Option - Week 2</t>
  </si>
  <si>
    <t>H2M</t>
  </si>
  <si>
    <t>CPE12</t>
  </si>
  <si>
    <t>QH2M</t>
  </si>
  <si>
    <t>HM2W</t>
  </si>
  <si>
    <t>Copper Weekly Monday Option - Week 3</t>
  </si>
  <si>
    <t>H3M</t>
  </si>
  <si>
    <t>CPE13</t>
  </si>
  <si>
    <t>QH3M</t>
  </si>
  <si>
    <t>HM3W</t>
  </si>
  <si>
    <t>Copper Weekly Monday Option - Week 4</t>
  </si>
  <si>
    <t>H4M</t>
  </si>
  <si>
    <t>CPE14</t>
  </si>
  <si>
    <t>QH4M</t>
  </si>
  <si>
    <t>HM4W</t>
  </si>
  <si>
    <t>Copper Weekly Monday Option - Week 5</t>
  </si>
  <si>
    <t>H5M</t>
  </si>
  <si>
    <t>CPE15</t>
  </si>
  <si>
    <t>QH5M</t>
  </si>
  <si>
    <t>HM5W</t>
  </si>
  <si>
    <t>H5W</t>
  </si>
  <si>
    <t>HW5W</t>
  </si>
  <si>
    <t>QH52</t>
  </si>
  <si>
    <t>Copper Weekly Wednesday Option - Week 5</t>
  </si>
  <si>
    <t>H4W</t>
  </si>
  <si>
    <t>HW4W</t>
  </si>
  <si>
    <t>QH42</t>
  </si>
  <si>
    <t>Copper Weekly Wednesday Option - Week 4</t>
  </si>
  <si>
    <t>H3W</t>
  </si>
  <si>
    <t>HW3W</t>
  </si>
  <si>
    <t>QH32</t>
  </si>
  <si>
    <t>Copper Weekly Wednesday Option - Week 3</t>
  </si>
  <si>
    <t>H2W</t>
  </si>
  <si>
    <t>HW2W</t>
  </si>
  <si>
    <t>QH22</t>
  </si>
  <si>
    <t>Copper Weekly Wednesday Option - Week 2</t>
  </si>
  <si>
    <t>H1W</t>
  </si>
  <si>
    <t>HW1W</t>
  </si>
  <si>
    <t>QH12</t>
  </si>
  <si>
    <t>CPE31</t>
  </si>
  <si>
    <t>Copper Weekly Wednesday Option - Week 1</t>
  </si>
  <si>
    <t>HPLA &lt;Comdty&gt; OMON</t>
  </si>
  <si>
    <t>HSEA &lt;Comdty&gt; OMON</t>
  </si>
  <si>
    <t>E5D</t>
  </si>
  <si>
    <t>E1D5W</t>
  </si>
  <si>
    <t>@E5D</t>
  </si>
  <si>
    <t>EP45</t>
  </si>
  <si>
    <t>E-mini S&amp;P 500 Thursday Weekly Options - Week 5</t>
  </si>
  <si>
    <t>E4D</t>
  </si>
  <si>
    <t>E1D4W</t>
  </si>
  <si>
    <t>@E4D</t>
  </si>
  <si>
    <t>EP44</t>
  </si>
  <si>
    <t>E-mini S&amp;P 500 Thursday Weekly Options - Week 4</t>
  </si>
  <si>
    <t>E3D</t>
  </si>
  <si>
    <t>E1D3W</t>
  </si>
  <si>
    <t>@E3D</t>
  </si>
  <si>
    <t>EP43</t>
  </si>
  <si>
    <t>E-mini S&amp;P 500 Thursday Weekly Options - Week 3</t>
  </si>
  <si>
    <t>E2D</t>
  </si>
  <si>
    <t>E1D2W</t>
  </si>
  <si>
    <t>@E2D</t>
  </si>
  <si>
    <t>EP42</t>
  </si>
  <si>
    <t>E-mini S&amp;P 500 Thursday Weekly Options - Week 2</t>
  </si>
  <si>
    <t>E1D</t>
  </si>
  <si>
    <t> E1D1W</t>
  </si>
  <si>
    <t>@E1D</t>
  </si>
  <si>
    <t>EP41</t>
  </si>
  <si>
    <t>E-mini S&amp;P 500 Thursday Weekly Options - Week 1</t>
  </si>
  <si>
    <t>IMDA &lt;Index&gt; OMON</t>
  </si>
  <si>
    <t>E5B</t>
  </si>
  <si>
    <t>E1B5W</t>
  </si>
  <si>
    <t>@E5B</t>
  </si>
  <si>
    <t>EP25</t>
  </si>
  <si>
    <t>IMBA &lt;Index&gt; OMON</t>
  </si>
  <si>
    <t>E-mini S&amp;P 500 Tuesday Weekly Options - Week 5</t>
  </si>
  <si>
    <t>E4B</t>
  </si>
  <si>
    <t>E1B4W</t>
  </si>
  <si>
    <t>@E4B</t>
  </si>
  <si>
    <t>EP24</t>
  </si>
  <si>
    <t>E-mini S&amp;P 500 Tuesday Weekly Options - Week 4</t>
  </si>
  <si>
    <t>E3B</t>
  </si>
  <si>
    <t>E1B3W</t>
  </si>
  <si>
    <t>@E3B</t>
  </si>
  <si>
    <t>EP23</t>
  </si>
  <si>
    <t>E-mini S&amp;P 500 Tuesday Weekly Options - Week 3</t>
  </si>
  <si>
    <t>E2B</t>
  </si>
  <si>
    <t>E1B2W</t>
  </si>
  <si>
    <t>@E2B</t>
  </si>
  <si>
    <t>EP22</t>
  </si>
  <si>
    <t>E-mini S&amp;P 500 Tuesday Weekly Options - Week 2</t>
  </si>
  <si>
    <t>E1B</t>
  </si>
  <si>
    <t> E1B1W</t>
  </si>
  <si>
    <t>@E1B</t>
  </si>
  <si>
    <t>EP21</t>
  </si>
  <si>
    <t>E-mini S&amp;P 500 Tuesday Weekly Options - Week 1</t>
  </si>
  <si>
    <t>MHG</t>
  </si>
  <si>
    <t>GHM</t>
  </si>
  <si>
    <t>QMHG</t>
  </si>
  <si>
    <t>MHCA &lt;Comdty&gt;</t>
  </si>
  <si>
    <t>Micro Copper Futures</t>
  </si>
  <si>
    <t>AX</t>
  </si>
  <si>
    <t>ALEA &lt;Comdty&gt;</t>
  </si>
  <si>
    <t>Aluminum Option</t>
  </si>
  <si>
    <t>Micro WTI Crude Oil Option</t>
  </si>
  <si>
    <t>MCO</t>
  </si>
  <si>
    <t> WMIA &lt;Comdty&gt; OMON</t>
  </si>
  <si>
    <t>Micro WTI Crude Oil Weekly Option - Week 1</t>
  </si>
  <si>
    <t>MW1</t>
  </si>
  <si>
    <t> WWIA &lt;Comdty&gt; OMON</t>
  </si>
  <si>
    <t>MCLE[1]</t>
  </si>
  <si>
    <t>QMW1</t>
  </si>
  <si>
    <t>MWCLW</t>
  </si>
  <si>
    <t>Micro WTI Crude Oil Weekly Option - Week 2</t>
  </si>
  <si>
    <t>MW2</t>
  </si>
  <si>
    <t>MCLE[2]</t>
  </si>
  <si>
    <t>QMW2</t>
  </si>
  <si>
    <t>Micro WTI Crude Oil Weekly Option - Week 3</t>
  </si>
  <si>
    <t>MW3</t>
  </si>
  <si>
    <t>MCLE[3]</t>
  </si>
  <si>
    <t>QMW3</t>
  </si>
  <si>
    <t>Micro WTI Crude Oil Weekly Option - Week 4</t>
  </si>
  <si>
    <t>MW4</t>
  </si>
  <si>
    <t>MCLE[4]</t>
  </si>
  <si>
    <t>QMW4</t>
  </si>
  <si>
    <t>Micro WTI Crude Oil Weekly Option - Week 5</t>
  </si>
  <si>
    <t>MW5</t>
  </si>
  <si>
    <t>MCLE[5]</t>
  </si>
  <si>
    <t>QMW5</t>
  </si>
  <si>
    <t>WMIA &lt;Comdty&gt;</t>
  </si>
  <si>
    <t>Platinum Option</t>
  </si>
  <si>
    <t>PO</t>
  </si>
  <si>
    <t>PLA &lt;Comdty&gt;OMON</t>
  </si>
  <si>
    <t>Palladium Option</t>
  </si>
  <si>
    <t>PAO</t>
  </si>
  <si>
    <t>CWR</t>
  </si>
  <si>
    <t>@CWR</t>
  </si>
  <si>
    <t>WRIA &lt;Comdty&gt;</t>
  </si>
  <si>
    <t>Canadian Wheat Futures</t>
  </si>
  <si>
    <t>0#CWR:</t>
  </si>
  <si>
    <t>EIA &lt;Curncy&gt; OMON</t>
  </si>
  <si>
    <t>BTIC on Bitcoin Futures London Close</t>
  </si>
  <si>
    <t>BTIC on Ether Futures London Close</t>
  </si>
  <si>
    <t>BTIC on Micro Bitcoin Futures London Close</t>
  </si>
  <si>
    <t>BTIC on Micro Ether Futures London Close</t>
  </si>
  <si>
    <t>EMB</t>
  </si>
  <si>
    <t>BTIC on Bitcoin Futures New York Close</t>
  </si>
  <si>
    <t xml:space="preserve">Futures </t>
  </si>
  <si>
    <t>BNB</t>
  </si>
  <si>
    <t>BRBA &lt;Curncy&gt;</t>
  </si>
  <si>
    <t>@BNB</t>
  </si>
  <si>
    <t> BBN</t>
  </si>
  <si>
    <t>MYB</t>
  </si>
  <si>
    <t> MYB</t>
  </si>
  <si>
    <t>@MYB</t>
  </si>
  <si>
    <t xml:space="preserve">MYBA &lt;Curncy&gt; </t>
  </si>
  <si>
    <t>BTIC on Micro Bitcoin Futures New York Close</t>
  </si>
  <si>
    <t>EYB</t>
  </si>
  <si>
    <t> EYB</t>
  </si>
  <si>
    <t>@EYB</t>
  </si>
  <si>
    <t>FYBA &lt;Curncy&gt; </t>
  </si>
  <si>
    <t>BTIC on Micro Ether Futures New York Close</t>
  </si>
  <si>
    <t>ENB</t>
  </si>
  <si>
    <t> EBN</t>
  </si>
  <si>
    <t>@ENB</t>
  </si>
  <si>
    <t xml:space="preserve">FNBA &lt;Curncy&gt; </t>
  </si>
  <si>
    <t>BTIC on Ether Futures New York Close</t>
  </si>
  <si>
    <t>LBR</t>
  </si>
  <si>
    <t>@LBR</t>
  </si>
  <si>
    <t>LBOA &lt;Comdty&gt;</t>
  </si>
  <si>
    <t>Lumber Futures</t>
  </si>
  <si>
    <t>Options on Lumber Futures</t>
  </si>
  <si>
    <t xml:space="preserve">Options </t>
  </si>
  <si>
    <t>SOT</t>
  </si>
  <si>
    <t> SOT</t>
  </si>
  <si>
    <t xml:space="preserve">@TOS </t>
  </si>
  <si>
    <t> SZYA &lt;Index&gt;</t>
  </si>
  <si>
    <t>BTIC on E-mini PHLX Semiconductor Sector Futures</t>
  </si>
  <si>
    <t>BOT</t>
  </si>
  <si>
    <t> OBT</t>
  </si>
  <si>
    <t>@BOT</t>
  </si>
  <si>
    <t> SZRA &lt;Index&gt;</t>
  </si>
  <si>
    <t>BTIC on E-mini S&amp;P Biotechnology Select Industry Futures</t>
  </si>
  <si>
    <t>IST</t>
  </si>
  <si>
    <t> IST</t>
  </si>
  <si>
    <t>@IST</t>
  </si>
  <si>
    <t> SZLA &lt;Index&gt; </t>
  </si>
  <si>
    <t>BTIC on E-mini S&amp;P Insurance Select Industry Futures</t>
  </si>
  <si>
    <t>SWT</t>
  </si>
  <si>
    <t> TWS</t>
  </si>
  <si>
    <t>@SWT</t>
  </si>
  <si>
    <t> SZSA &lt;Index&gt;</t>
  </si>
  <si>
    <t>BTIC on E-mini S&amp;P Oil &amp; Gas Exploration &amp; Production Select Industry Futures</t>
  </si>
  <si>
    <t>RET</t>
  </si>
  <si>
    <t> RET</t>
  </si>
  <si>
    <t>@RET</t>
  </si>
  <si>
    <t> SZWA &lt;Index&gt;</t>
  </si>
  <si>
    <t>BTIC on E-mini S&amp;P Retail Select Industry Futures</t>
  </si>
  <si>
    <t>RKT</t>
  </si>
  <si>
    <t> TKR</t>
  </si>
  <si>
    <t>@RKT</t>
  </si>
  <si>
    <t> SZIA &lt;Index&gt; </t>
  </si>
  <si>
    <t>BTIC on E-mini S&amp;P Regional Banks Select Industry Futures</t>
  </si>
  <si>
    <t>SOX</t>
  </si>
  <si>
    <t> XOS</t>
  </si>
  <si>
    <t>@SOX</t>
  </si>
  <si>
    <t xml:space="preserve">ESOX </t>
  </si>
  <si>
    <t> SWOA &lt;Index&gt;</t>
  </si>
  <si>
    <t>E-mini PHLX Semiconductor Sector Futures</t>
  </si>
  <si>
    <t>SXT</t>
  </si>
  <si>
    <t> XST</t>
  </si>
  <si>
    <t>@SXT</t>
  </si>
  <si>
    <t xml:space="preserve">ESXT </t>
  </si>
  <si>
    <t> SVEA &lt;Index&gt;</t>
  </si>
  <si>
    <t>E-mini S&amp;P Biotechnology Select Industry Futures</t>
  </si>
  <si>
    <t>SXI</t>
  </si>
  <si>
    <t> XSI</t>
  </si>
  <si>
    <t>@SXI</t>
  </si>
  <si>
    <t xml:space="preserve">ESXI </t>
  </si>
  <si>
    <t> SVYA &lt;Index&gt;</t>
  </si>
  <si>
    <t>E-mini S&amp;P Insurance Select Industry Futures</t>
  </si>
  <si>
    <t>SXR</t>
  </si>
  <si>
    <t> SXR</t>
  </si>
  <si>
    <t>@SXR</t>
  </si>
  <si>
    <t xml:space="preserve">ESXR </t>
  </si>
  <si>
    <t> SWLA &lt;Index&gt;</t>
  </si>
  <si>
    <t>E-mini S&amp;P Retail Select Industry Futures</t>
  </si>
  <si>
    <t>SXB</t>
  </si>
  <si>
    <t> XBS</t>
  </si>
  <si>
    <t>@SXB</t>
  </si>
  <si>
    <t xml:space="preserve">ESXB </t>
  </si>
  <si>
    <t> SVWA &lt;Index&gt; </t>
  </si>
  <si>
    <t>E-mini S&amp;P Regional Banks Select Industry Futures</t>
  </si>
  <si>
    <t>SXO</t>
  </si>
  <si>
    <t> XSO</t>
  </si>
  <si>
    <t>@SXO</t>
  </si>
  <si>
    <t xml:space="preserve">ESXO </t>
  </si>
  <si>
    <t> SVOA &lt;Index&gt;</t>
  </si>
  <si>
    <t>E-mini S&amp;P Oil &amp; Gas Exploration &amp; Production Select Industry Futures</t>
  </si>
  <si>
    <t>MHO</t>
  </si>
  <si>
    <t>MBO</t>
  </si>
  <si>
    <t>QMHO</t>
  </si>
  <si>
    <t>Micro NY Harbor ULSD Futures</t>
  </si>
  <si>
    <t>MHOA &lt;Comdty&gt;</t>
  </si>
  <si>
    <t>BMR</t>
  </si>
  <si>
    <t>QMRB</t>
  </si>
  <si>
    <t>Micro RBOB Gasoline Futures</t>
  </si>
  <si>
    <t>MROA &lt;Comdty&gt;</t>
  </si>
  <si>
    <t>BTE</t>
  </si>
  <si>
    <t> TEB</t>
  </si>
  <si>
    <t>@BTE</t>
  </si>
  <si>
    <t>BAIA &lt;Curncy&gt;</t>
  </si>
  <si>
    <t>Bitcoin Euro Futures</t>
  </si>
  <si>
    <t>ETE</t>
  </si>
  <si>
    <t> EET</t>
  </si>
  <si>
    <t>@ETE</t>
  </si>
  <si>
    <t>BEYA &lt;Curncy&gt;</t>
  </si>
  <si>
    <t>Ether Euro Futures</t>
  </si>
  <si>
    <t>RDA</t>
  </si>
  <si>
    <t>@RDA</t>
  </si>
  <si>
    <t>RDIA &lt;Index&gt;</t>
  </si>
  <si>
    <t>NDA</t>
  </si>
  <si>
    <t>Nasdaq-100 Annual Dividend Index Futures</t>
  </si>
  <si>
    <t>@NDA</t>
  </si>
  <si>
    <t>Russell 2000 Annual Dividend Index Futures</t>
  </si>
  <si>
    <t>EBBALMO &lt;Comdty&gt;</t>
  </si>
  <si>
    <t>IAA &lt;Comdty&gt;</t>
  </si>
  <si>
    <t>FMIA &lt;Comdty&gt;</t>
  </si>
  <si>
    <t>MNAA &lt;Comdty&gt;</t>
  </si>
  <si>
    <t>WUCA &lt;Comdty&gt;</t>
  </si>
  <si>
    <t>VGAA &lt;Comdty&gt;</t>
  </si>
  <si>
    <t>IBSA &lt;Comdty&gt;</t>
  </si>
  <si>
    <t>BZTA &lt;Comdty&gt;</t>
  </si>
  <si>
    <t>BZLA &lt;Comdty&gt;</t>
  </si>
  <si>
    <t>BZSA &lt;Comdty&gt;</t>
  </si>
  <si>
    <t>V1A &lt;Comdty&gt;</t>
  </si>
  <si>
    <t>VCPA &lt;Comdty&gt;</t>
  </si>
  <si>
    <t>VCSA &lt;Comdty&gt;</t>
  </si>
  <si>
    <t>VCTA &lt;Comdty&gt;</t>
  </si>
  <si>
    <t>PRPA &lt;Comdty&gt;</t>
  </si>
  <si>
    <t>DJYA &lt;Comdty&gt;</t>
  </si>
  <si>
    <t>XULA &lt;Comdty&gt;</t>
  </si>
  <si>
    <t>YGA &lt;Comdty&gt;</t>
  </si>
  <si>
    <t>TTDA &lt;Comdty&gt;</t>
  </si>
  <si>
    <t>TSBA &lt;Comdty&gt;</t>
  </si>
  <si>
    <t>DWEA &lt;Comdty&gt;</t>
  </si>
  <si>
    <t>ECA &lt;Comdty&gt;</t>
  </si>
  <si>
    <t>EOA &lt;Comdty&gt;</t>
  </si>
  <si>
    <t>OELA &lt;Comdty&gt;</t>
  </si>
  <si>
    <t>RMPA &lt;Comdty&gt;</t>
  </si>
  <si>
    <t>OGYA &lt;Comdty&gt;</t>
  </si>
  <si>
    <t>ZPTA &lt;Comdty&gt;</t>
  </si>
  <si>
    <t>ZPYA &lt;Comdty&gt;</t>
  </si>
  <si>
    <t>FLTA &lt;Comdty&gt;</t>
  </si>
  <si>
    <t>FLRA &lt;Comdty&gt;</t>
  </si>
  <si>
    <t>FSRA &lt;Comdty&gt;</t>
  </si>
  <si>
    <t>FRTA &lt;Comdty&gt;</t>
  </si>
  <si>
    <t>TCLA &lt;Comdty&gt;</t>
  </si>
  <si>
    <t>FRLA &lt;Comdty&gt;</t>
  </si>
  <si>
    <t>TKOA &lt;Comdty&gt;</t>
  </si>
  <si>
    <t>OXA &lt;Comdty&gt;</t>
  </si>
  <si>
    <t>BTWA &lt;Comdty&gt;</t>
  </si>
  <si>
    <t>TCAA &lt;Comdty&gt;</t>
  </si>
  <si>
    <t>TDBA &lt;Comdty&gt;</t>
  </si>
  <si>
    <t>HWAA &lt;Comdty&gt;</t>
  </si>
  <si>
    <t>HWCA &lt;Comdty&gt;</t>
  </si>
  <si>
    <t>OYA &lt;Comdty&gt;</t>
  </si>
  <si>
    <t>TJBA &lt;Comdty&gt;</t>
  </si>
  <si>
    <t>RYA &lt;Comdty&gt;</t>
  </si>
  <si>
    <t>TDAA &lt;Comdty&gt;</t>
  </si>
  <si>
    <t>FESA &lt;Comdty&gt;</t>
  </si>
  <si>
    <t>SJDA &lt;Comdty&gt;</t>
  </si>
  <si>
    <t>SJAA &lt;Comdty&gt;</t>
  </si>
  <si>
    <t>SJBA &lt;Comdty&gt;</t>
  </si>
  <si>
    <t>7IBALMO &lt;Comdty&gt;</t>
  </si>
  <si>
    <t>FGRA &lt;Comdty&gt;</t>
  </si>
  <si>
    <t>DLIA &lt;Comdty&gt;</t>
  </si>
  <si>
    <t>DLTA &lt;Comdty&gt;</t>
  </si>
  <si>
    <t>VZBALMO &lt;Comdty&gt;</t>
  </si>
  <si>
    <t>UUDA &lt;Comdty&gt;</t>
  </si>
  <si>
    <t>GCBALMO &lt;Comdty&gt;</t>
  </si>
  <si>
    <t>UGCA &lt;Comdty&gt;</t>
  </si>
  <si>
    <t>UDSA &lt;Comdty&gt;</t>
  </si>
  <si>
    <t>SJPA &lt;Comdty&gt;</t>
  </si>
  <si>
    <t>HNTA &lt;Comdty&gt;</t>
  </si>
  <si>
    <t>TVDA &lt;Comdty&gt;</t>
  </si>
  <si>
    <t>IPIA &lt;Comdty&gt;</t>
  </si>
  <si>
    <t>IPPA &lt;Comdty&gt;</t>
  </si>
  <si>
    <t>JNDA &lt;Comdty&gt;</t>
  </si>
  <si>
    <t>JCAA &lt;Comdty&gt;</t>
  </si>
  <si>
    <t>JCYA &lt;Comdty&gt;</t>
  </si>
  <si>
    <t>JBCA &lt;Comdty&gt;</t>
  </si>
  <si>
    <t>JPCA &lt;Comdty&gt;</t>
  </si>
  <si>
    <t>JBBA &lt;Comdty&gt;</t>
  </si>
  <si>
    <t>JPBA &lt;Comdty&gt;</t>
  </si>
  <si>
    <t>JFCA &lt;Comdty&gt;</t>
  </si>
  <si>
    <t>CGBA &lt;Comdty&gt;</t>
  </si>
  <si>
    <t>CGDA &lt;Comdty&gt;</t>
  </si>
  <si>
    <t>CGIA &lt;Comdty&gt;</t>
  </si>
  <si>
    <t>JKLA &lt;Comdty&gt;</t>
  </si>
  <si>
    <t>JHYA &lt;Comdty&gt;</t>
  </si>
  <si>
    <t>LPSA &lt;Comdty&gt;</t>
  </si>
  <si>
    <t>MOAA &lt;Comdty&gt;</t>
  </si>
  <si>
    <t>MALA &lt;Comdty&gt;</t>
  </si>
  <si>
    <t>MBAA &lt;Comdty&gt;</t>
  </si>
  <si>
    <t>CMSA &lt;Comdty&gt;</t>
  </si>
  <si>
    <t>MHTA &lt;Comdty&gt;</t>
  </si>
  <si>
    <t>MTLA &lt;Comdty&gt;</t>
  </si>
  <si>
    <t>MBTA &lt;Comdty&gt;</t>
  </si>
  <si>
    <t>RMLA &lt;Comdty&gt;</t>
  </si>
  <si>
    <t>BVAA &lt;Comdty&gt;</t>
  </si>
  <si>
    <t>SCLA &lt;Comdty&gt;</t>
  </si>
  <si>
    <t>MATA &lt;Comdty&gt;</t>
  </si>
  <si>
    <t>MBSBALMO &lt;Comdty&gt;</t>
  </si>
  <si>
    <t>MPBA &lt;Comdty&gt;</t>
  </si>
  <si>
    <t>MFPA &lt;Comdty&gt;</t>
  </si>
  <si>
    <t>MFDA &lt;Comdty&gt;</t>
  </si>
  <si>
    <t>MNSA &lt;Comdty&gt;</t>
  </si>
  <si>
    <t>MFRA &lt;Comdty&gt;</t>
  </si>
  <si>
    <t>MMIA &lt;Comdty&gt;</t>
  </si>
  <si>
    <t>MACA &lt;Comdty&gt;</t>
  </si>
  <si>
    <t>MASA &lt;Comdty&gt;</t>
  </si>
  <si>
    <t>MAEA &lt;Comdty&gt;</t>
  </si>
  <si>
    <t>DBLA &lt;Comdty&gt;</t>
  </si>
  <si>
    <t>MEWA &lt;Comdty&gt;</t>
  </si>
  <si>
    <t>MUDA &lt;Comdty&gt;</t>
  </si>
  <si>
    <t>RMIA &lt;Comdty&gt;</t>
  </si>
  <si>
    <t>WMCA &lt;Comdty&gt;</t>
  </si>
  <si>
    <t>MJCA &lt;Comdty&gt;</t>
  </si>
  <si>
    <t>MPSA &lt;Comdty&gt;</t>
  </si>
  <si>
    <t>MGBA &lt;Comdty&gt;</t>
  </si>
  <si>
    <t>WMAA &lt;Comdty&gt;</t>
  </si>
  <si>
    <t>ZZWA &lt;Comdty&gt;</t>
  </si>
  <si>
    <t>MJTA &lt;Comdty&gt;</t>
  </si>
  <si>
    <t>MGSBALMO &lt;Comdty&gt;</t>
  </si>
  <si>
    <t>MHEA &lt;Comdty&gt;</t>
  </si>
  <si>
    <t>MTRA &lt;Comdty&gt;</t>
  </si>
  <si>
    <t>SICA &lt;Comdty&gt;</t>
  </si>
  <si>
    <t>MSBA &lt;Comdty&gt;</t>
  </si>
  <si>
    <t>WBEA &lt;Comdty&gt;</t>
  </si>
  <si>
    <t>UCWA &lt;Comdty&gt;</t>
  </si>
  <si>
    <t>WMBA &lt;Comdty&gt;</t>
  </si>
  <si>
    <t>MAAA &lt;Comdty&gt;</t>
  </si>
  <si>
    <t>ZQTA &lt;Comdty&gt;</t>
  </si>
  <si>
    <t>BAPA &lt;Comdty&gt;</t>
  </si>
  <si>
    <t>PMWA &lt;Comdty&gt;</t>
  </si>
  <si>
    <t>MBWA &lt;Comdty&gt;</t>
  </si>
  <si>
    <t>PNWA &lt;Comdty&gt;</t>
  </si>
  <si>
    <t>MNBA &lt;Comdty&gt;</t>
  </si>
  <si>
    <t>CLIA &lt;Comdty&gt;</t>
  </si>
  <si>
    <t>CPLA &lt;Comdty&gt;</t>
  </si>
  <si>
    <t>MBIA &lt;Comdty&gt;</t>
  </si>
  <si>
    <t>MNIA &lt;Comdty&gt;</t>
  </si>
  <si>
    <t>PUA &lt;Comdty&gt;</t>
  </si>
  <si>
    <t>RKA &lt;Comdty&gt;</t>
  </si>
  <si>
    <t>VKBALMO &lt;Comdty&gt;</t>
  </si>
  <si>
    <t>WEA &lt;Comdty&gt;</t>
  </si>
  <si>
    <t>VRAA &lt;Comdty&gt;</t>
  </si>
  <si>
    <t>BUCA &lt;Comdty&gt;</t>
  </si>
  <si>
    <t>JESA &lt;Comdty&gt;</t>
  </si>
  <si>
    <t>FAYA &lt;Comdty&gt;</t>
  </si>
  <si>
    <t>HOBA &lt;Comdty&gt;</t>
  </si>
  <si>
    <t>HOLA &lt;Comdty&gt;</t>
  </si>
  <si>
    <t>ZLA &lt;Comdty&gt;</t>
  </si>
  <si>
    <t>FYSA &lt;Comdty&gt;</t>
  </si>
  <si>
    <t>LHCA &lt;Comdty&gt;</t>
  </si>
  <si>
    <t>UDDAILY &lt;Comdty&gt;</t>
  </si>
  <si>
    <t>SDRA &lt;Comdty&gt;</t>
  </si>
  <si>
    <t>SRPA &lt;Comdty&gt;</t>
  </si>
  <si>
    <t>JDDAILY &lt;Comdty&gt;</t>
  </si>
  <si>
    <t>PPWA &lt;Comdty&gt;</t>
  </si>
  <si>
    <t>PGWA &lt;Comdty&gt;</t>
  </si>
  <si>
    <t>8GBALMO &lt;Comdty&gt;</t>
  </si>
  <si>
    <t>OOPA &lt;Comdty&gt;</t>
  </si>
  <si>
    <t>RLTA &lt;Comdty&gt;</t>
  </si>
  <si>
    <t>SJEA &lt;Comdty&gt;</t>
  </si>
  <si>
    <t>ZZEA &lt;Comdty&gt;</t>
  </si>
  <si>
    <t>RFA &lt;Comdty&gt;</t>
  </si>
  <si>
    <t>ZPSA &lt;Comdty&gt;</t>
  </si>
  <si>
    <t>ZPWA &lt;Comdty&gt;</t>
  </si>
  <si>
    <t>SIYA &lt;Comdty&gt;</t>
  </si>
  <si>
    <t>SIEA &lt;Comdty&gt;</t>
  </si>
  <si>
    <t>SIDA &lt;Comdty&gt;</t>
  </si>
  <si>
    <t>RWWA &lt;Comdty&gt;</t>
  </si>
  <si>
    <t>BSBALMO &lt;Comdty&gt;</t>
  </si>
  <si>
    <t>SPLA &lt;Comdty&gt;</t>
  </si>
  <si>
    <t>RWIA &lt;Comdty&gt;</t>
  </si>
  <si>
    <t>BTBALMO &lt;Comdty&gt;</t>
  </si>
  <si>
    <t>WYIA &lt;Comdty&gt;</t>
  </si>
  <si>
    <t>SPPA &lt;Comdty&gt;</t>
  </si>
  <si>
    <t>VUBALMO &lt;Comdty&gt;</t>
  </si>
  <si>
    <t>FHDA &lt;Comdty&gt;</t>
  </si>
  <si>
    <t>SJLA &lt;Comdty&gt;</t>
  </si>
  <si>
    <t>BXBALMO &lt;Comdty&gt;</t>
  </si>
  <si>
    <t>SMLA &lt;Comdty&gt;</t>
  </si>
  <si>
    <t>URCA &lt;Comdty&gt;</t>
  </si>
  <si>
    <t>USLA &lt;Comdty&gt;</t>
  </si>
  <si>
    <t>SIPA &lt;Comdty&gt;</t>
  </si>
  <si>
    <t>UKAA &lt;Comdty&gt;</t>
  </si>
  <si>
    <t>OEPA &lt;Comdty&gt;</t>
  </si>
  <si>
    <t>OEOA &lt;Comdty&gt;</t>
  </si>
  <si>
    <t>UMIA &lt;Comdty&gt;</t>
  </si>
  <si>
    <t>UNTA &lt;Comdty&gt;</t>
  </si>
  <si>
    <t>UPAA &lt;Comdty&gt;</t>
  </si>
  <si>
    <t>UPBA &lt;Comdty&gt;</t>
  </si>
  <si>
    <t>HMYA &lt;Comdty&gt;</t>
  </si>
  <si>
    <t>HMDA &lt;Comdty&gt;</t>
  </si>
  <si>
    <t>UCLA &lt;Comdty&gt;</t>
  </si>
  <si>
    <t>UELA &lt;Comdty&gt;</t>
  </si>
  <si>
    <t>WNTA &lt;Comdty&gt;</t>
  </si>
  <si>
    <t>WHWA &lt;Comdty&gt;</t>
  </si>
  <si>
    <t>42BALMO &lt;Comdty&gt;</t>
  </si>
  <si>
    <t>CLTA &lt;Comdty&gt;</t>
  </si>
  <si>
    <t>CLSA &lt;Comdty&gt;</t>
  </si>
  <si>
    <t>WBLA &lt;Comdty&gt;</t>
  </si>
  <si>
    <t>BHWA &lt;Comdty&gt;</t>
  </si>
  <si>
    <t>WDBA &lt;Comdty&gt;</t>
  </si>
  <si>
    <t>HWDA &lt;Comdty&gt;</t>
  </si>
  <si>
    <t>WOIA &lt;Comdty&gt;</t>
  </si>
  <si>
    <t>WMRA &lt;Comdty&gt;</t>
  </si>
  <si>
    <t>MWBA &lt;Comdty&gt;</t>
  </si>
  <si>
    <t>WDTA &lt;Comdty&gt;</t>
  </si>
  <si>
    <t>WMDA &lt;Comdty&gt;</t>
  </si>
  <si>
    <t>WOTA &lt;Comdty&gt;</t>
  </si>
  <si>
    <t>TMAA &lt;Comdty&gt;</t>
  </si>
  <si>
    <t>CLCA &lt;Comdty&gt;</t>
  </si>
  <si>
    <t>WDCA &lt;Comdty&gt;</t>
  </si>
  <si>
    <t>RPA &lt;Comdty&gt;</t>
  </si>
  <si>
    <t>TJLA &lt;Comdty&gt;</t>
  </si>
  <si>
    <t>WTRA &lt;Comdty&gt;</t>
  </si>
  <si>
    <t>AYAA &lt;Comdty&gt;</t>
  </si>
  <si>
    <t>Q5B</t>
  </si>
  <si>
    <t>Q1B5W</t>
  </si>
  <si>
    <t>@Q5B</t>
  </si>
  <si>
    <t>QA25</t>
  </si>
  <si>
    <t>Tuesday Weekly Options on E-mini Nasdaq-100 Index Futures - Week 5 (European-Style)</t>
  </si>
  <si>
    <t>Q4B</t>
  </si>
  <si>
    <t>Q1B4W</t>
  </si>
  <si>
    <t>@Q4B</t>
  </si>
  <si>
    <t>QA24</t>
  </si>
  <si>
    <t>Tuesday Weekly Options on E-mini Nasdaq-100 Index Futures - Week 4 (European-Style)</t>
  </si>
  <si>
    <t>Q3B</t>
  </si>
  <si>
    <t>Q1B3W</t>
  </si>
  <si>
    <t>@Q3B</t>
  </si>
  <si>
    <t>QA23</t>
  </si>
  <si>
    <t>Tuesday Weekly Options on E-mini Nasdaq-100 Index Futures - Week 3 (European-Style)</t>
  </si>
  <si>
    <t>Q2B</t>
  </si>
  <si>
    <t>Q1B2W</t>
  </si>
  <si>
    <t>@Q2B</t>
  </si>
  <si>
    <t>QA22</t>
  </si>
  <si>
    <t>Tuesday Weekly Options on E-mini Nasdaq-100 Index Futures - Week 2 (European-Style)</t>
  </si>
  <si>
    <t>Q1B</t>
  </si>
  <si>
    <t> Q1B1W</t>
  </si>
  <si>
    <t>@Q1B</t>
  </si>
  <si>
    <t xml:space="preserve">QA21 </t>
  </si>
  <si>
    <t>Tuesday Weekly Options on E-mini Nasdaq-100 Index Futures - Week 1 (European-Style)</t>
  </si>
  <si>
    <t>Q5D</t>
  </si>
  <si>
    <t>Q1D5W</t>
  </si>
  <si>
    <t>@Q5D</t>
  </si>
  <si>
    <t>QA45</t>
  </si>
  <si>
    <t>Thursday Weekly Options on E-mini Nasdaq-100 Index Futures - Week 5 (European-Style)</t>
  </si>
  <si>
    <t>Q4D</t>
  </si>
  <si>
    <t>Q1D4W</t>
  </si>
  <si>
    <t>@Q4D</t>
  </si>
  <si>
    <t>QA44</t>
  </si>
  <si>
    <t>Thursday Weekly Options on E-mini Nasdaq-100 Index Futures - Week 4 (European-Style)</t>
  </si>
  <si>
    <t>Q3D</t>
  </si>
  <si>
    <t>Q1D3W</t>
  </si>
  <si>
    <t>@Q3D</t>
  </si>
  <si>
    <t>QA43</t>
  </si>
  <si>
    <t>Thursday Weekly Options on E-mini Nasdaq-100 Index Futures - Week 3 (European-Style)</t>
  </si>
  <si>
    <t>Q1D2W</t>
  </si>
  <si>
    <t>@Q2D</t>
  </si>
  <si>
    <t>QA42</t>
  </si>
  <si>
    <t>Thursday Weekly Options on E-mini Nasdaq-100 Index Futures - Week 2 (European-Style)</t>
  </si>
  <si>
    <t>Q1D</t>
  </si>
  <si>
    <t> Q1D1W</t>
  </si>
  <si>
    <t>@Q1D</t>
  </si>
  <si>
    <t>QA41</t>
  </si>
  <si>
    <t>Thursday Weekly Options on E-mini Nasdaq-100 Index Futures - Week 1 (European-Style)</t>
  </si>
  <si>
    <t>NWM</t>
  </si>
  <si>
    <t>WNM</t>
  </si>
  <si>
    <t>QNWM</t>
  </si>
  <si>
    <t>LMWA &lt;Comdty&gt;</t>
  </si>
  <si>
    <t>LNG North West Europe Marker (Platts) Futures</t>
  </si>
  <si>
    <t>LXR</t>
  </si>
  <si>
    <t>LBOA &lt;Comdty&gt; OMON</t>
  </si>
  <si>
    <t>NA2</t>
  </si>
  <si>
    <t xml:space="preserve">NA2A </t>
  </si>
  <si>
    <t>QNA2</t>
  </si>
  <si>
    <t>MLAA &lt;Comdty&gt;</t>
  </si>
  <si>
    <t>Ethylene CFR NE Asia (ICIS) Futures</t>
  </si>
  <si>
    <t>NA3</t>
  </si>
  <si>
    <t>NA3A</t>
  </si>
  <si>
    <t>QNA3</t>
  </si>
  <si>
    <t>MLBA &lt;Comdty&gt;</t>
  </si>
  <si>
    <t>Propylene CFR NE Asia (ICIS) Futures</t>
  </si>
  <si>
    <t xml:space="preserve">QETA &lt;Index&gt; OMON </t>
  </si>
  <si>
    <t xml:space="preserve">QHTA &lt;Index&gt; OMON </t>
  </si>
  <si>
    <t>50U</t>
  </si>
  <si>
    <t>U50U</t>
  </si>
  <si>
    <t>@50U</t>
  </si>
  <si>
    <t>Z50U</t>
  </si>
  <si>
    <t>JYPA &lt;Comdty&gt; </t>
  </si>
  <si>
    <t xml:space="preserve">30-Year UMBS TBA Futures - 5.0% Coupon </t>
  </si>
  <si>
    <t>45U</t>
  </si>
  <si>
    <t>U45U</t>
  </si>
  <si>
    <t>@45U</t>
  </si>
  <si>
    <t>Z45U</t>
  </si>
  <si>
    <t xml:space="preserve">JYIA &lt;Comdty&gt; </t>
  </si>
  <si>
    <t>30-Year UMBS TBA Futures - 4.5% Coupon</t>
  </si>
  <si>
    <t>40U</t>
  </si>
  <si>
    <t>U40U</t>
  </si>
  <si>
    <t>@40U</t>
  </si>
  <si>
    <t>Z40U</t>
  </si>
  <si>
    <t xml:space="preserve">JYEA &lt;Comdty&gt; </t>
  </si>
  <si>
    <t>30-Year UMBS TBA Futures - 4.0% Coupon</t>
  </si>
  <si>
    <t>35U</t>
  </si>
  <si>
    <t>U35U</t>
  </si>
  <si>
    <t>@35U</t>
  </si>
  <si>
    <t>Z35U</t>
  </si>
  <si>
    <t xml:space="preserve">JYDA &lt;Comdty&gt; </t>
  </si>
  <si>
    <t>30-Year UMBS TBA Futures - 3.5% Coupon</t>
  </si>
  <si>
    <t>30U</t>
  </si>
  <si>
    <t>U30U</t>
  </si>
  <si>
    <t>@30U</t>
  </si>
  <si>
    <t>Z30U</t>
  </si>
  <si>
    <t xml:space="preserve">JYCA &lt;Comdty&gt; </t>
  </si>
  <si>
    <t xml:space="preserve">30-Year UMBS TBA Futures - 2.5% Coupon </t>
  </si>
  <si>
    <t>25U</t>
  </si>
  <si>
    <t>U25U</t>
  </si>
  <si>
    <t>@25U</t>
  </si>
  <si>
    <t>Z25U</t>
  </si>
  <si>
    <t xml:space="preserve">JYBA &lt;Comdty&gt; </t>
  </si>
  <si>
    <t>20U</t>
  </si>
  <si>
    <t>U20U</t>
  </si>
  <si>
    <t>@20U</t>
  </si>
  <si>
    <t>Z20U</t>
  </si>
  <si>
    <t xml:space="preserve">JYAA &lt;Comdty&gt; </t>
  </si>
  <si>
    <t>30-Year UMBS TBA Futures - 2.0% Coupon</t>
  </si>
  <si>
    <t>ESR</t>
  </si>
  <si>
    <t>@ESR</t>
  </si>
  <si>
    <t>ESTR</t>
  </si>
  <si>
    <t>EUS</t>
  </si>
  <si>
    <t>@EUS</t>
  </si>
  <si>
    <t xml:space="preserve">30-Year UMBS TBA Futures - 3.0% Coupon </t>
  </si>
  <si>
    <t xml:space="preserve">KTR &lt;Comdty&gt; </t>
  </si>
  <si>
    <t>KUS &lt;Comdty&gt;</t>
  </si>
  <si>
    <t>SSLA &lt;Comdty&gt;</t>
  </si>
  <si>
    <t>SSZ</t>
  </si>
  <si>
    <t>SRE</t>
  </si>
  <si>
    <t>SUE</t>
  </si>
  <si>
    <t>TPD</t>
  </si>
  <si>
    <t> DPT</t>
  </si>
  <si>
    <t xml:space="preserve">@TPD  </t>
  </si>
  <si>
    <t>TPDA &lt;Index&gt;</t>
  </si>
  <si>
    <t>USD Denominated TOPIX Index Futures</t>
  </si>
  <si>
    <t>TPT</t>
  </si>
  <si>
    <t> PTT</t>
  </si>
  <si>
    <t xml:space="preserve">@TPT </t>
  </si>
  <si>
    <t>TPLA &lt;Index&gt;</t>
  </si>
  <si>
    <t>BTIC on USD Denominated TOPIX Index Futures</t>
  </si>
  <si>
    <t>AUD/USD Weekly Thursday Options - Week 1</t>
  </si>
  <si>
    <t>SA1</t>
  </si>
  <si>
    <t>DA41</t>
  </si>
  <si>
    <t>@SA1</t>
  </si>
  <si>
    <t>AUD/USD Weekly Thursday Options - Week 2</t>
  </si>
  <si>
    <t>SA2</t>
  </si>
  <si>
    <t>DA42</t>
  </si>
  <si>
    <t>@SA2</t>
  </si>
  <si>
    <t>AUD/USD Weekly Thursday Options - Week 3</t>
  </si>
  <si>
    <t>SA3</t>
  </si>
  <si>
    <t>DA43</t>
  </si>
  <si>
    <t>@SA3</t>
  </si>
  <si>
    <t>AUD/USD Weekly Thursday Options - Week 4</t>
  </si>
  <si>
    <t>SA4</t>
  </si>
  <si>
    <t>DA44</t>
  </si>
  <si>
    <t>@SA4</t>
  </si>
  <si>
    <t>AUD/USD Weekly Thursday Options - Week 5</t>
  </si>
  <si>
    <t>SA5</t>
  </si>
  <si>
    <t>DA45</t>
  </si>
  <si>
    <t>@SA5</t>
  </si>
  <si>
    <t>GBP/USD Weekly Thursday Options - Week 1</t>
  </si>
  <si>
    <t>SB1</t>
  </si>
  <si>
    <t>SDAA Curncy OMON&lt;GO&gt;</t>
  </si>
  <si>
    <t>BP41</t>
  </si>
  <si>
    <t>@SG1</t>
  </si>
  <si>
    <t>GBP/USD Weekly Thursday Options - Week 2</t>
  </si>
  <si>
    <t>SB2</t>
  </si>
  <si>
    <t>BP42</t>
  </si>
  <si>
    <t>@SG2</t>
  </si>
  <si>
    <t>GBP/USD Weekly Thursday Options - Week 3</t>
  </si>
  <si>
    <t>SB3</t>
  </si>
  <si>
    <t>BP43</t>
  </si>
  <si>
    <t>@SG3</t>
  </si>
  <si>
    <t>GBP/USD Weekly Thursday Options - Week 4</t>
  </si>
  <si>
    <t>SB4</t>
  </si>
  <si>
    <t>BP44</t>
  </si>
  <si>
    <t>@SG4</t>
  </si>
  <si>
    <t>GBP/USD Weekly Thursday Options - Week 5</t>
  </si>
  <si>
    <t>SB5</t>
  </si>
  <si>
    <t>BP45</t>
  </si>
  <si>
    <t>@SG5</t>
  </si>
  <si>
    <t>CAD/USD Weekly Thursday Options - Week 1</t>
  </si>
  <si>
    <t>SD1</t>
  </si>
  <si>
    <t>CA41</t>
  </si>
  <si>
    <t>@SD1</t>
  </si>
  <si>
    <t>CAD/USD Weekly Thursday Options - Week 2</t>
  </si>
  <si>
    <t>SD2</t>
  </si>
  <si>
    <t>CA42</t>
  </si>
  <si>
    <t>@SD2</t>
  </si>
  <si>
    <t>CAD/USD Weekly Thursday Options - Week 3</t>
  </si>
  <si>
    <t>SD3</t>
  </si>
  <si>
    <t>CA43</t>
  </si>
  <si>
    <t>@SD3</t>
  </si>
  <si>
    <t>CAD/USD Weekly Thursday Options - Week 4</t>
  </si>
  <si>
    <t>SD4</t>
  </si>
  <si>
    <t>CA44</t>
  </si>
  <si>
    <t>@SD4</t>
  </si>
  <si>
    <t>CAD/USD Weekly Thursday Options - Week 5</t>
  </si>
  <si>
    <t>SD5</t>
  </si>
  <si>
    <t>CA45</t>
  </si>
  <si>
    <t>@SD5</t>
  </si>
  <si>
    <t>JPY/USD Weekly Thursday Options - Week 1</t>
  </si>
  <si>
    <t>SJ1</t>
  </si>
  <si>
    <t>JY41</t>
  </si>
  <si>
    <t>@SJ1</t>
  </si>
  <si>
    <t>JPY/USD Weekly Thursday Options - Week 2</t>
  </si>
  <si>
    <t>SJ2</t>
  </si>
  <si>
    <t>JY42</t>
  </si>
  <si>
    <t>@SJ2</t>
  </si>
  <si>
    <t>JPY/USD Weekly Thursday Options - Week 3</t>
  </si>
  <si>
    <t>SJ3</t>
  </si>
  <si>
    <t>JY43</t>
  </si>
  <si>
    <t>@SJ3</t>
  </si>
  <si>
    <t>JPY/USD Weekly Thursday Options - Week 4</t>
  </si>
  <si>
    <t>SJ4</t>
  </si>
  <si>
    <t>JY44</t>
  </si>
  <si>
    <t>@SJ4</t>
  </si>
  <si>
    <t>JPY/USD Weekly Thursday Options - Week 5</t>
  </si>
  <si>
    <t>SJ5</t>
  </si>
  <si>
    <t>JY45</t>
  </si>
  <si>
    <t>@SJ5</t>
  </si>
  <si>
    <t>EUR/USD Weekly Thursday Options - Week 1</t>
  </si>
  <si>
    <t>SU1</t>
  </si>
  <si>
    <t>EUE41</t>
  </si>
  <si>
    <t>@SU1</t>
  </si>
  <si>
    <t>EUR/USD Weekly Thursday Options - Week 2</t>
  </si>
  <si>
    <t>SU2</t>
  </si>
  <si>
    <t>EUE42</t>
  </si>
  <si>
    <t>@SU2</t>
  </si>
  <si>
    <t>EUR/USD Weekly Thursday Options - Week 3</t>
  </si>
  <si>
    <t>SU3</t>
  </si>
  <si>
    <t>EUE43</t>
  </si>
  <si>
    <t>@SU3</t>
  </si>
  <si>
    <t>EUR/USD Weekly Thursday Options - Week 4</t>
  </si>
  <si>
    <t>SU4</t>
  </si>
  <si>
    <t>EUE44</t>
  </si>
  <si>
    <t>@SU4</t>
  </si>
  <si>
    <t>EUR/USD Weekly Thursday Options - Week 5</t>
  </si>
  <si>
    <t>SU5</t>
  </si>
  <si>
    <t>EUE45</t>
  </si>
  <si>
    <t>@SU5</t>
  </si>
  <si>
    <t>AUD/USD Weekly Tuesday Options - Week 1</t>
  </si>
  <si>
    <t>TA1</t>
  </si>
  <si>
    <t>DA21</t>
  </si>
  <si>
    <t>@TA1</t>
  </si>
  <si>
    <t>AUD/USD Weekly Tuesday Options - Week 2</t>
  </si>
  <si>
    <t>TA2</t>
  </si>
  <si>
    <t>DA22</t>
  </si>
  <si>
    <t>@TA2</t>
  </si>
  <si>
    <t>AUD/USD Weekly Tuesday Options - Week 3</t>
  </si>
  <si>
    <t>TA3</t>
  </si>
  <si>
    <t>DA23</t>
  </si>
  <si>
    <t>@TA3</t>
  </si>
  <si>
    <t>AUD/USD Weekly Tuesday Options - Week 4</t>
  </si>
  <si>
    <t>TA4</t>
  </si>
  <si>
    <t>DA24</t>
  </si>
  <si>
    <t>@TA4</t>
  </si>
  <si>
    <t>AUD/USD Weekly Tuesday Options - Week 5</t>
  </si>
  <si>
    <t>TA5</t>
  </si>
  <si>
    <t>DA25</t>
  </si>
  <si>
    <t>@TA5</t>
  </si>
  <si>
    <t>GBP/USD Weekly Tuesday Options - Week 1</t>
  </si>
  <si>
    <t>TG1</t>
  </si>
  <si>
    <t>TBAA Curncy OMON&lt;GO&gt;</t>
  </si>
  <si>
    <t>BP21</t>
  </si>
  <si>
    <t>@TG1</t>
  </si>
  <si>
    <t>GBP/USD Weekly Tuesday Options - Week 2</t>
  </si>
  <si>
    <t>TG2</t>
  </si>
  <si>
    <t>BP22</t>
  </si>
  <si>
    <t>@TG2</t>
  </si>
  <si>
    <t>GBP/USD Weekly Tuesday Options - Week 3</t>
  </si>
  <si>
    <t>TG3</t>
  </si>
  <si>
    <t>BP23</t>
  </si>
  <si>
    <t>@TG3</t>
  </si>
  <si>
    <t>GBP/USD Weekly Tuesday Options - Week 4</t>
  </si>
  <si>
    <t>TG4</t>
  </si>
  <si>
    <t>BP24</t>
  </si>
  <si>
    <t>@TG4</t>
  </si>
  <si>
    <t>GBP/USD Weekly Tuesday Options - Week 5</t>
  </si>
  <si>
    <t>TG5</t>
  </si>
  <si>
    <t>BP25</t>
  </si>
  <si>
    <t>@TG5</t>
  </si>
  <si>
    <t>JPY/USD Weekly Tuesday Options - Week 1</t>
  </si>
  <si>
    <t>TJ1</t>
  </si>
  <si>
    <t>JY21</t>
  </si>
  <si>
    <t>@TJ1</t>
  </si>
  <si>
    <t>JPY/USD Weekly Tuesday Options - Week 2</t>
  </si>
  <si>
    <t>TJ2</t>
  </si>
  <si>
    <t>JY22</t>
  </si>
  <si>
    <t>@TJ2</t>
  </si>
  <si>
    <t>JPY/USD Weekly Tuesday Options - Week 3</t>
  </si>
  <si>
    <t>TJ3</t>
  </si>
  <si>
    <t>JY23</t>
  </si>
  <si>
    <t>@TJ3</t>
  </si>
  <si>
    <t>JPY/USD Weekly Tuesday Options - Week 4</t>
  </si>
  <si>
    <t>TJ4</t>
  </si>
  <si>
    <t>JY24</t>
  </si>
  <si>
    <t>@TJ4</t>
  </si>
  <si>
    <t>JPY/USD Weekly Tuesday Options - Week 5</t>
  </si>
  <si>
    <t>TJ5</t>
  </si>
  <si>
    <t>JY25</t>
  </si>
  <si>
    <t>@TJ5</t>
  </si>
  <si>
    <t>CAD/USD Weekly Tuesday Options - Week 1</t>
  </si>
  <si>
    <t>TL1</t>
  </si>
  <si>
    <t>CA21</t>
  </si>
  <si>
    <t>@TL1</t>
  </si>
  <si>
    <t>CAD/USD Weekly Tuesday Options - Week 2</t>
  </si>
  <si>
    <t>TL2</t>
  </si>
  <si>
    <t>CA22</t>
  </si>
  <si>
    <t>@TL2</t>
  </si>
  <si>
    <t>CAD/USD Weekly Tuesday Options - Week 3</t>
  </si>
  <si>
    <t>TL3</t>
  </si>
  <si>
    <t>CA23</t>
  </si>
  <si>
    <t>@TL3</t>
  </si>
  <si>
    <t>CAD/USD Weekly Tuesday Options - Week 4</t>
  </si>
  <si>
    <t>TL4</t>
  </si>
  <si>
    <t>CA24</t>
  </si>
  <si>
    <t>@TL4</t>
  </si>
  <si>
    <t>CAD/USD Weekly Tuesday Options - Week 5</t>
  </si>
  <si>
    <t>TL5</t>
  </si>
  <si>
    <t>CA25</t>
  </si>
  <si>
    <t>@TL5</t>
  </si>
  <si>
    <t>EUR/USD Weekly Tuesday Options - Week 1</t>
  </si>
  <si>
    <t>TU1</t>
  </si>
  <si>
    <t>EUE21</t>
  </si>
  <si>
    <t>@TE1</t>
  </si>
  <si>
    <t>EUR/USD Weekly Tuesday Options - Week 2</t>
  </si>
  <si>
    <t>TU2</t>
  </si>
  <si>
    <t>EUE22</t>
  </si>
  <si>
    <t>@TE2</t>
  </si>
  <si>
    <t>EUR/USD Weekly Tuesday Options - Week 3</t>
  </si>
  <si>
    <t>TU3</t>
  </si>
  <si>
    <t>EUE23</t>
  </si>
  <si>
    <t>@TE3</t>
  </si>
  <si>
    <t>EUR/USD Weekly Tuesday Options - Week 4</t>
  </si>
  <si>
    <t>TU4</t>
  </si>
  <si>
    <t>EUE24</t>
  </si>
  <si>
    <t>@TE4</t>
  </si>
  <si>
    <t>EUR/USD Weekly Tuesday Options - Week 5</t>
  </si>
  <si>
    <t>TU5</t>
  </si>
  <si>
    <t>EUE25</t>
  </si>
  <si>
    <t>@TE5</t>
  </si>
  <si>
    <t>US &lt;Comdty&gt; OMON</t>
  </si>
  <si>
    <t>ASJ</t>
  </si>
  <si>
    <t>CN1</t>
  </si>
  <si>
    <t>ZCED1</t>
  </si>
  <si>
    <t>@CN1</t>
  </si>
  <si>
    <t>CN1W</t>
  </si>
  <si>
    <t>CN2</t>
  </si>
  <si>
    <t>ZCED2</t>
  </si>
  <si>
    <t>@CN2</t>
  </si>
  <si>
    <t>CN2W</t>
  </si>
  <si>
    <t>CN3</t>
  </si>
  <si>
    <t>ZCED3</t>
  </si>
  <si>
    <t>@CN3</t>
  </si>
  <si>
    <t>CN3W</t>
  </si>
  <si>
    <t>CN4</t>
  </si>
  <si>
    <t>ZCED4</t>
  </si>
  <si>
    <t>@CN4</t>
  </si>
  <si>
    <t>CN4W</t>
  </si>
  <si>
    <t>CN5</t>
  </si>
  <si>
    <t>ZCED5</t>
  </si>
  <si>
    <t>@CN5</t>
  </si>
  <si>
    <t>CN5W</t>
  </si>
  <si>
    <t>SN1</t>
  </si>
  <si>
    <t>ZSED1</t>
  </si>
  <si>
    <t>@SN1</t>
  </si>
  <si>
    <t>NS1W</t>
  </si>
  <si>
    <t>SN2</t>
  </si>
  <si>
    <t>ZSED2</t>
  </si>
  <si>
    <t>@SN2</t>
  </si>
  <si>
    <t>NS2W</t>
  </si>
  <si>
    <t>SN3</t>
  </si>
  <si>
    <t>ZSED3</t>
  </si>
  <si>
    <t>@SN3</t>
  </si>
  <si>
    <t>NS3W</t>
  </si>
  <si>
    <t>SN4</t>
  </si>
  <si>
    <t>ZSED4</t>
  </si>
  <si>
    <t>@SN4</t>
  </si>
  <si>
    <t>NS4W</t>
  </si>
  <si>
    <t>SN5</t>
  </si>
  <si>
    <t>ZSED5</t>
  </si>
  <si>
    <t>@SN5</t>
  </si>
  <si>
    <t>NS5W</t>
  </si>
  <si>
    <t>BTIC on EUR/USD Futures</t>
  </si>
  <si>
    <t>6EB</t>
  </si>
  <si>
    <t>IEDA &lt;Curncy&gt; </t>
  </si>
  <si>
    <t>G6EB</t>
  </si>
  <si>
    <t>@6EB</t>
  </si>
  <si>
    <t>6EP</t>
  </si>
  <si>
    <t xml:space="preserve">@6EP </t>
  </si>
  <si>
    <t>G6EP</t>
  </si>
  <si>
    <t>JEDA &lt;Curncy&gt; </t>
  </si>
  <si>
    <t>Nearby BTIC+ on EUR/USD Futures</t>
  </si>
  <si>
    <t>New Crop Corn Weekly Options - Week 1</t>
  </si>
  <si>
    <t>New Crop Corn Weekly Options - Week 2</t>
  </si>
  <si>
    <t>New Crop Corn Weekly Options - Week 3</t>
  </si>
  <si>
    <t>New Crop Corn Weekly Options - Week 4</t>
  </si>
  <si>
    <t>New Crop Corn Weekly Options - Week 5</t>
  </si>
  <si>
    <t>New Crop Soybean Weekly Options - Week 1</t>
  </si>
  <si>
    <t>New Crop Soybean Weekly Options - Week 2</t>
  </si>
  <si>
    <t>New Crop Soybean Weekly Options - Week 3</t>
  </si>
  <si>
    <t>New Crop Soybean Weekly Options - Week 4</t>
  </si>
  <si>
    <t>New Crop Soybean Weekly Options - Week 5</t>
  </si>
  <si>
    <t>60U</t>
  </si>
  <si>
    <t>@60U</t>
  </si>
  <si>
    <t>Z60U</t>
  </si>
  <si>
    <t> JYWA &lt;Comdty&gt;</t>
  </si>
  <si>
    <t>30-Year UMBS TBA Futures - 6.0% Coupon</t>
  </si>
  <si>
    <t>55U</t>
  </si>
  <si>
    <t>@55U</t>
  </si>
  <si>
    <t xml:space="preserve">Z55U </t>
  </si>
  <si>
    <t> JYTA &lt;Comdty&gt;</t>
  </si>
  <si>
    <t>30-Year UMBS TBA Futures - 5.5% Coupon</t>
  </si>
  <si>
    <t>TAS on Bitcoin Futures</t>
  </si>
  <si>
    <t>TBT</t>
  </si>
  <si>
    <t>TAS on Micro Bitcoin Futures</t>
  </si>
  <si>
    <t>TBM</t>
  </si>
  <si>
    <t>NAD</t>
  </si>
  <si>
    <t>TBT - TBTA &lt;Curncy&gt;</t>
  </si>
  <si>
    <t>@TBT</t>
  </si>
  <si>
    <t xml:space="preserve">TKT </t>
  </si>
  <si>
    <t>TBM - MBTA &lt;Curncy&gt;</t>
  </si>
  <si>
    <t>@TBM</t>
  </si>
  <si>
    <t xml:space="preserve">BTV </t>
  </si>
  <si>
    <t>Monday Options on Micro E-mini Nasdaq-100 - Week 1</t>
  </si>
  <si>
    <t>D1A</t>
  </si>
  <si>
    <t>MQE11</t>
  </si>
  <si>
    <t>@D1A</t>
  </si>
  <si>
    <t>DA1W</t>
  </si>
  <si>
    <t>Monday Options on Micro E-mini Nasdaq-100 - Week 2</t>
  </si>
  <si>
    <t xml:space="preserve"> D2A</t>
  </si>
  <si>
    <t>MQE12</t>
  </si>
  <si>
    <t>@D2A</t>
  </si>
  <si>
    <t>DA2W</t>
  </si>
  <si>
    <t>Monday Options on Micro E-mini Nasdaq-100 - Week 3</t>
  </si>
  <si>
    <t xml:space="preserve"> D3A</t>
  </si>
  <si>
    <t>MQE13</t>
  </si>
  <si>
    <t>@D3A</t>
  </si>
  <si>
    <t>DA3W</t>
  </si>
  <si>
    <t>Monday Options on Micro E-mini Nasdaq-100 - Week 4</t>
  </si>
  <si>
    <t xml:space="preserve"> D4A</t>
  </si>
  <si>
    <t>MQE14</t>
  </si>
  <si>
    <t>@D4A</t>
  </si>
  <si>
    <t>DA4W</t>
  </si>
  <si>
    <t>Monday Options on Micro E-mini Nasdaq-100 - Week 5</t>
  </si>
  <si>
    <t xml:space="preserve"> D5A</t>
  </si>
  <si>
    <t>MQE15</t>
  </si>
  <si>
    <t>@D5A</t>
  </si>
  <si>
    <t>DA5W</t>
  </si>
  <si>
    <t>Monday Options on Micro E-mini S&amp;P 500 Futures - Week 1</t>
  </si>
  <si>
    <t>X1A</t>
  </si>
  <si>
    <t>EXE11</t>
  </si>
  <si>
    <t>@X1A</t>
  </si>
  <si>
    <t>XAA1W</t>
  </si>
  <si>
    <t>Monday Options on Micro E-mini S&amp;P 500 Futures - Week 2</t>
  </si>
  <si>
    <t>X2A</t>
  </si>
  <si>
    <t>EXE12</t>
  </si>
  <si>
    <t>@X2A</t>
  </si>
  <si>
    <t>XAA2W</t>
  </si>
  <si>
    <t>Monday Options on Micro E-mini S&amp;P 500 Futures - Week 3</t>
  </si>
  <si>
    <t>X3A</t>
  </si>
  <si>
    <t>EXE13</t>
  </si>
  <si>
    <t>@X3A</t>
  </si>
  <si>
    <t>XAA3W</t>
  </si>
  <si>
    <t>Monday Options on Micro E-mini S&amp;P 500 Futures - Week 4</t>
  </si>
  <si>
    <t>X4A</t>
  </si>
  <si>
    <t>EXE14</t>
  </si>
  <si>
    <t>@X4A</t>
  </si>
  <si>
    <t>XAA4W</t>
  </si>
  <si>
    <t>Monday Options on Micro E-mini S&amp;P 500 Futures - Week 5</t>
  </si>
  <si>
    <t>X5A</t>
  </si>
  <si>
    <t>EXE15</t>
  </si>
  <si>
    <t>@X5A</t>
  </si>
  <si>
    <t>XAA5W</t>
  </si>
  <si>
    <t>Thursday Options on Micro E-mini Nasdaq-100 Futures - Week 1</t>
  </si>
  <si>
    <t>D1D</t>
  </si>
  <si>
    <t>MQE41</t>
  </si>
  <si>
    <t>@D1D</t>
  </si>
  <si>
    <t>DD1W</t>
  </si>
  <si>
    <t>Thursday Options on Micro E-mini Nasdaq-100 Futures - Week 2</t>
  </si>
  <si>
    <t xml:space="preserve"> D2D</t>
  </si>
  <si>
    <t>MQE42</t>
  </si>
  <si>
    <t>@D2D</t>
  </si>
  <si>
    <t>DD2W</t>
  </si>
  <si>
    <t>Thursday Options on Micro E-mini Nasdaq-100 Futures - Week 3</t>
  </si>
  <si>
    <t xml:space="preserve"> D3D</t>
  </si>
  <si>
    <t>MQE43</t>
  </si>
  <si>
    <t>@D3D</t>
  </si>
  <si>
    <t>DD3W</t>
  </si>
  <si>
    <t>Thursday Options on Micro E-mini Nasdaq-100 Futures - Week 4</t>
  </si>
  <si>
    <t xml:space="preserve"> D4D</t>
  </si>
  <si>
    <t>MQE44</t>
  </si>
  <si>
    <t>@D4D</t>
  </si>
  <si>
    <t>DD4W</t>
  </si>
  <si>
    <t>Thursday Options on Micro E-mini Nasdaq-100 Futures - Week 5</t>
  </si>
  <si>
    <t xml:space="preserve"> D5D</t>
  </si>
  <si>
    <t>MQE45</t>
  </si>
  <si>
    <t>@D5D</t>
  </si>
  <si>
    <t>DD5W</t>
  </si>
  <si>
    <t>Thursday Options on Micro E-mini S&amp;P 500 Futures - Week 1</t>
  </si>
  <si>
    <t>X1D</t>
  </si>
  <si>
    <t>EXE41</t>
  </si>
  <si>
    <t>@X1D</t>
  </si>
  <si>
    <t>XD1W</t>
  </si>
  <si>
    <t>Thursday Options on Micro E-mini S&amp;P 500 Futures - Week 2</t>
  </si>
  <si>
    <t xml:space="preserve"> X2D</t>
  </si>
  <si>
    <t>EXE42</t>
  </si>
  <si>
    <t>@X2D</t>
  </si>
  <si>
    <t>XD2W</t>
  </si>
  <si>
    <t>Thursday Options on Micro E-mini S&amp;P 500 Futures - Week 3</t>
  </si>
  <si>
    <t xml:space="preserve"> X3D</t>
  </si>
  <si>
    <t>EXE43</t>
  </si>
  <si>
    <t>@X3D</t>
  </si>
  <si>
    <t>XD3W</t>
  </si>
  <si>
    <t>Thursday Options on Micro E-mini S&amp;P 500 Futures - Week 4</t>
  </si>
  <si>
    <t xml:space="preserve"> X4D</t>
  </si>
  <si>
    <t>EXE44</t>
  </si>
  <si>
    <t>@X4D</t>
  </si>
  <si>
    <t>XD4W</t>
  </si>
  <si>
    <t>Thursday Options on Micro E-mini S&amp;P 500 Futures - Week 5</t>
  </si>
  <si>
    <t xml:space="preserve"> X5D</t>
  </si>
  <si>
    <t>EXE45</t>
  </si>
  <si>
    <t>@X5D</t>
  </si>
  <si>
    <t>XD5W</t>
  </si>
  <si>
    <t>Tuesday Options on Micro E-mini Nasdaq-100 Futures - Week 1</t>
  </si>
  <si>
    <t>D1B</t>
  </si>
  <si>
    <t>MQE21</t>
  </si>
  <si>
    <t>@D1B</t>
  </si>
  <si>
    <t>XDB1W</t>
  </si>
  <si>
    <t>Tuesday Options on Micro E-mini Nasdaq-100 Futures - Week 2</t>
  </si>
  <si>
    <t xml:space="preserve"> D2B</t>
  </si>
  <si>
    <t>MQE22</t>
  </si>
  <si>
    <t>XDB2W</t>
  </si>
  <si>
    <t>Tuesday Options on Micro E-mini Nasdaq-100 Futures - Week 3</t>
  </si>
  <si>
    <t xml:space="preserve"> D3B</t>
  </si>
  <si>
    <t>MQE23</t>
  </si>
  <si>
    <t>XDB3W</t>
  </si>
  <si>
    <t>Tuesday Options on Micro E-mini Nasdaq-100 Futures - Week 4</t>
  </si>
  <si>
    <t xml:space="preserve"> D4B</t>
  </si>
  <si>
    <t>MQE24</t>
  </si>
  <si>
    <t>XDB4W</t>
  </si>
  <si>
    <t>Tuesday Options on Micro E-mini Nasdaq-100 Futures - Week 5</t>
  </si>
  <si>
    <t xml:space="preserve"> D5B</t>
  </si>
  <si>
    <t>MQE25</t>
  </si>
  <si>
    <t>XDB5W</t>
  </si>
  <si>
    <t>Tuesday Options on Micro E-mini S&amp;P 500 Futures - Week 1</t>
  </si>
  <si>
    <t>X1B</t>
  </si>
  <si>
    <t>EXE21</t>
  </si>
  <si>
    <t>@X1B</t>
  </si>
  <si>
    <t>XB1W</t>
  </si>
  <si>
    <t>Tuesday Options on Micro E-mini S&amp;P 500 Futures - Week 2</t>
  </si>
  <si>
    <t>X2B</t>
  </si>
  <si>
    <t>EXE22</t>
  </si>
  <si>
    <t>@X2B</t>
  </si>
  <si>
    <t>XB2W</t>
  </si>
  <si>
    <t>Tuesday Options on Micro E-mini S&amp;P 500 Futures - Week 3</t>
  </si>
  <si>
    <t>X3B</t>
  </si>
  <si>
    <t>EXE23</t>
  </si>
  <si>
    <t>@X3B</t>
  </si>
  <si>
    <t>XB3W</t>
  </si>
  <si>
    <t>Tuesday Options on Micro E-mini S&amp;P 500 Futures - Week 4</t>
  </si>
  <si>
    <t>X4B</t>
  </si>
  <si>
    <t>EXE24</t>
  </si>
  <si>
    <t>@X4B</t>
  </si>
  <si>
    <t>XB4W</t>
  </si>
  <si>
    <t>Tuesday Options on Micro E-mini S&amp;P 500 Futures - Week 5</t>
  </si>
  <si>
    <t>X5B</t>
  </si>
  <si>
    <t>EXE25</t>
  </si>
  <si>
    <t>@X5B</t>
  </si>
  <si>
    <t>XB5W</t>
  </si>
  <si>
    <t>Wednesday Options on Micro E-mini Nasdaq-100 Futures - Week 1</t>
  </si>
  <si>
    <t>D1C</t>
  </si>
  <si>
    <t>MQE31</t>
  </si>
  <si>
    <t>@D1C</t>
  </si>
  <si>
    <t>DC1W</t>
  </si>
  <si>
    <t>Wednesday Options on Micro E-mini Nasdaq-100 Futures - Week 2</t>
  </si>
  <si>
    <t xml:space="preserve"> D2C</t>
  </si>
  <si>
    <t>MQE32</t>
  </si>
  <si>
    <t>@D2C</t>
  </si>
  <si>
    <t>DC2W</t>
  </si>
  <si>
    <t>Wednesday Options on Micro E-mini Nasdaq-100 Futures - Week 3</t>
  </si>
  <si>
    <t xml:space="preserve"> D3C</t>
  </si>
  <si>
    <t>MQE33</t>
  </si>
  <si>
    <t>@D3C</t>
  </si>
  <si>
    <t>DC3W</t>
  </si>
  <si>
    <t>Wednesday Options on Micro E-mini Nasdaq-100 Futures - Week 4</t>
  </si>
  <si>
    <t xml:space="preserve"> D4C</t>
  </si>
  <si>
    <t>MQE34</t>
  </si>
  <si>
    <t>@D4C</t>
  </si>
  <si>
    <t>DC4W</t>
  </si>
  <si>
    <t>Wednesday Options on Micro E-mini Nasdaq-100 Futures - Week 5</t>
  </si>
  <si>
    <t xml:space="preserve"> D5C</t>
  </si>
  <si>
    <t>MQE35</t>
  </si>
  <si>
    <t>@D5C</t>
  </si>
  <si>
    <t>DC5W</t>
  </si>
  <si>
    <t>Wednesday Options on Micro E-mini S&amp;P 500 Futures - Week 1</t>
  </si>
  <si>
    <t>X1C</t>
  </si>
  <si>
    <t>EXE31</t>
  </si>
  <si>
    <t>@X1C</t>
  </si>
  <si>
    <t>XXC1W</t>
  </si>
  <si>
    <t>Wednesday Options on Micro E-mini S&amp;P 500 Futures - Week 2</t>
  </si>
  <si>
    <t xml:space="preserve"> X2C</t>
  </si>
  <si>
    <t>EXE32</t>
  </si>
  <si>
    <t>@X2C</t>
  </si>
  <si>
    <t>XXC2W</t>
  </si>
  <si>
    <t>Wednesday Options on Micro E-mini S&amp;P 500 Futures - Week 3</t>
  </si>
  <si>
    <t xml:space="preserve"> X3C</t>
  </si>
  <si>
    <t>EXE33</t>
  </si>
  <si>
    <t>@X3C</t>
  </si>
  <si>
    <t>XXC3W</t>
  </si>
  <si>
    <t>Wednesday Options on Micro E-mini S&amp;P 500 Futures - Week 4</t>
  </si>
  <si>
    <t xml:space="preserve"> X4C</t>
  </si>
  <si>
    <t>EXE34</t>
  </si>
  <si>
    <t>@X4C</t>
  </si>
  <si>
    <t>XXC4W</t>
  </si>
  <si>
    <t>Wednesday Options on Micro E-mini S&amp;P 500 Futures - Week 5</t>
  </si>
  <si>
    <t xml:space="preserve"> X5C</t>
  </si>
  <si>
    <t>EXE35</t>
  </si>
  <si>
    <t>@X5C</t>
  </si>
  <si>
    <t>XXC5W</t>
  </si>
  <si>
    <t>30-Year UMBS TBA Futures - 6.5% Coupon</t>
  </si>
  <si>
    <t>65U</t>
  </si>
  <si>
    <t>JYLA &lt;Comdty&gt;</t>
  </si>
  <si>
    <t xml:space="preserve">Z65U </t>
  </si>
  <si>
    <t>@65U</t>
  </si>
  <si>
    <t xml:space="preserve">U65U </t>
  </si>
  <si>
    <t>U60U</t>
  </si>
  <si>
    <t>U55U</t>
  </si>
  <si>
    <t>Thursday Options on E-mini Russell 2000 Futures - Week 1</t>
  </si>
  <si>
    <t>R1D</t>
  </si>
  <si>
    <t>RT41</t>
  </si>
  <si>
    <t xml:space="preserve">@R1D </t>
  </si>
  <si>
    <t>RD1W</t>
  </si>
  <si>
    <t>Thursday Options on E-mini Russell 2000 Futures - Week 2</t>
  </si>
  <si>
    <t>R2D</t>
  </si>
  <si>
    <t>RT42</t>
  </si>
  <si>
    <t xml:space="preserve">@R2D </t>
  </si>
  <si>
    <t>RD2W</t>
  </si>
  <si>
    <t>Thursday Options on E-mini Russell 2000 Futures - Week 3</t>
  </si>
  <si>
    <t>R3D</t>
  </si>
  <si>
    <t>RT43</t>
  </si>
  <si>
    <t xml:space="preserve">@R3D </t>
  </si>
  <si>
    <t>RD3W</t>
  </si>
  <si>
    <t>Thursday Options on E-mini Russell 2000 Futures - Week 4</t>
  </si>
  <si>
    <t>R4D</t>
  </si>
  <si>
    <t>RT44</t>
  </si>
  <si>
    <t xml:space="preserve">@R4D </t>
  </si>
  <si>
    <t>RD4W</t>
  </si>
  <si>
    <t>Thursday Options on E-mini Russell 2000 Futures - Week 5</t>
  </si>
  <si>
    <t>R5D</t>
  </si>
  <si>
    <t>RT45</t>
  </si>
  <si>
    <t>@R5D</t>
  </si>
  <si>
    <t>RD5W</t>
  </si>
  <si>
    <t>Tuesday Options on E-mini Russell 2000 Futures - Week 1</t>
  </si>
  <si>
    <t>R1U</t>
  </si>
  <si>
    <t>RT21</t>
  </si>
  <si>
    <t xml:space="preserve">@R1U </t>
  </si>
  <si>
    <t>UR1W</t>
  </si>
  <si>
    <t>Tuesday Options on E-mini Russell 2000 Futures - Week 2</t>
  </si>
  <si>
    <t>R2U</t>
  </si>
  <si>
    <t>RT22</t>
  </si>
  <si>
    <t xml:space="preserve">@R2U </t>
  </si>
  <si>
    <t>UR2W</t>
  </si>
  <si>
    <t>Tuesday Options on E-mini Russell 2000 Futures - Week 3</t>
  </si>
  <si>
    <t>R3U</t>
  </si>
  <si>
    <t>RT23</t>
  </si>
  <si>
    <t xml:space="preserve">@R3U </t>
  </si>
  <si>
    <t>UR3W</t>
  </si>
  <si>
    <t>Tuesday Options on E-mini Russell 2000 Futures - Week 4</t>
  </si>
  <si>
    <t>R4U</t>
  </si>
  <si>
    <t>RT24</t>
  </si>
  <si>
    <t xml:space="preserve">@R4U </t>
  </si>
  <si>
    <t>UR4W</t>
  </si>
  <si>
    <t>Tuesday Options on E-mini Russell 2000 Futures - Week 5</t>
  </si>
  <si>
    <t>R5U</t>
  </si>
  <si>
    <t>RT25</t>
  </si>
  <si>
    <t>@R5U</t>
  </si>
  <si>
    <t>UR5W</t>
  </si>
  <si>
    <t>NY Harbor ULSD Brent Crack Spread Average Price Option</t>
  </si>
  <si>
    <t>HBO</t>
  </si>
  <si>
    <t>HOBA &lt;Comdty&gt; OMON</t>
  </si>
  <si>
    <t>QHBO</t>
  </si>
  <si>
    <t>TFB</t>
  </si>
  <si>
    <t>TFZ</t>
  </si>
  <si>
    <t>QTFB</t>
  </si>
  <si>
    <t>Freight Route Middle East to UK Continent (TC20) (Baltic) BALMO Futures</t>
  </si>
  <si>
    <t>TF2</t>
  </si>
  <si>
    <t>T2Z</t>
  </si>
  <si>
    <t>QTF2</t>
  </si>
  <si>
    <t>T2F</t>
  </si>
  <si>
    <t>TLTA &lt;Comdty&gt;</t>
  </si>
  <si>
    <t>Freight Route Middle East to UK Continent (TC20) (Baltic) Futures</t>
  </si>
  <si>
    <t>SGT</t>
  </si>
  <si>
    <t>GST</t>
  </si>
  <si>
    <t>@SGT</t>
  </si>
  <si>
    <t>SDBA &lt;Index&gt;</t>
  </si>
  <si>
    <t>S&amp;P 500 Growth BTIC Futures</t>
  </si>
  <si>
    <t>SUT</t>
  </si>
  <si>
    <t>UTS</t>
  </si>
  <si>
    <t>@SUT</t>
  </si>
  <si>
    <t>SDEA &lt;Index&gt;</t>
  </si>
  <si>
    <t>S&amp;P 500 Value BTIC Futures</t>
  </si>
  <si>
    <t>SMT</t>
  </si>
  <si>
    <t>@SMT</t>
  </si>
  <si>
    <t>SDLA &lt;Index&gt;</t>
  </si>
  <si>
    <t>E-mini S&amp;P SmallCap 600 BTIC Futures</t>
  </si>
  <si>
    <t>Micro Platinum Futures</t>
  </si>
  <si>
    <t>PLM</t>
  </si>
  <si>
    <t>PLBA &lt;Comdty&gt;</t>
  </si>
  <si>
    <t>QPLM</t>
  </si>
  <si>
    <t>Micro E-mini S&amp;P MidCap 400 Futures</t>
  </si>
  <si>
    <t>MMC</t>
  </si>
  <si>
    <t xml:space="preserve">LVLA &lt;Index&gt; </t>
  </si>
  <si>
    <t>@MMC</t>
  </si>
  <si>
    <t> MMCM</t>
  </si>
  <si>
    <t>MSC</t>
  </si>
  <si>
    <t> MMSC</t>
  </si>
  <si>
    <t>@MSC</t>
  </si>
  <si>
    <t xml:space="preserve">MXBA &lt;Index&gt;  </t>
  </si>
  <si>
    <t>Micro E-mini S&amp;P SmallCap 600 Futures</t>
  </si>
  <si>
    <t>Friday Options on Bitcoin Futures - Week 1</t>
  </si>
  <si>
    <t>P1E</t>
  </si>
  <si>
    <t>BTC1</t>
  </si>
  <si>
    <t>@P1E</t>
  </si>
  <si>
    <t>PE1W</t>
  </si>
  <si>
    <t>Friday Options on Bitcoin Futures - Week 2</t>
  </si>
  <si>
    <t>P2E</t>
  </si>
  <si>
    <t>BTC2</t>
  </si>
  <si>
    <t>@P2E</t>
  </si>
  <si>
    <t>PE2W</t>
  </si>
  <si>
    <t>Friday Options on Bitcoin Futures - Week 3</t>
  </si>
  <si>
    <t>P3E</t>
  </si>
  <si>
    <t>BTC3</t>
  </si>
  <si>
    <t>@P3E</t>
  </si>
  <si>
    <t>PE3W</t>
  </si>
  <si>
    <t>Friday Options on Bitcoin Futures - Week 4</t>
  </si>
  <si>
    <t>P4E</t>
  </si>
  <si>
    <t>BTC4</t>
  </si>
  <si>
    <t>@P4E</t>
  </si>
  <si>
    <t>PE4W</t>
  </si>
  <si>
    <t>Friday Options on Ether Futures - Week 1</t>
  </si>
  <si>
    <t>Y1E</t>
  </si>
  <si>
    <t>ETHR1</t>
  </si>
  <si>
    <t>@Y1E</t>
  </si>
  <si>
    <t>YE1W</t>
  </si>
  <si>
    <t>Friday Options on Ether Futures - Week 2</t>
  </si>
  <si>
    <t>Y2E</t>
  </si>
  <si>
    <t>ETHR2</t>
  </si>
  <si>
    <t>@Y2E</t>
  </si>
  <si>
    <t>YE2W</t>
  </si>
  <si>
    <t>Friday Options on Ether Futures - Week 3</t>
  </si>
  <si>
    <t>Y3E</t>
  </si>
  <si>
    <t>ETHR3</t>
  </si>
  <si>
    <t>@Y3E</t>
  </si>
  <si>
    <t>YE3W</t>
  </si>
  <si>
    <t>Friday Options on Ether Futures - Week 4</t>
  </si>
  <si>
    <t>Y4E</t>
  </si>
  <si>
    <t>ETHR4</t>
  </si>
  <si>
    <t>@Y4E</t>
  </si>
  <si>
    <t>YE4W</t>
  </si>
  <si>
    <t>Monday Options on Bitcoin Futures - Week 1</t>
  </si>
  <si>
    <t>P1A</t>
  </si>
  <si>
    <t>BTC11</t>
  </si>
  <si>
    <t>@P1A</t>
  </si>
  <si>
    <t>PA1W</t>
  </si>
  <si>
    <t>Monday Options on Bitcoin Futures - Week 2</t>
  </si>
  <si>
    <t>P2A</t>
  </si>
  <si>
    <t>BTC12</t>
  </si>
  <si>
    <t>@P2A</t>
  </si>
  <si>
    <t>PA2W</t>
  </si>
  <si>
    <t>Monday Options on Bitcoin Futures - Week 3</t>
  </si>
  <si>
    <t>P3A</t>
  </si>
  <si>
    <t>BTC13</t>
  </si>
  <si>
    <t>@P3A</t>
  </si>
  <si>
    <t>PA3W</t>
  </si>
  <si>
    <t>Monday Options on Bitcoin Futures - Week 4</t>
  </si>
  <si>
    <t>P4A</t>
  </si>
  <si>
    <t>BTC14</t>
  </si>
  <si>
    <t>@P4A</t>
  </si>
  <si>
    <t>PA4W</t>
  </si>
  <si>
    <t>Monday Options on Bitcoin Futures - Week 5</t>
  </si>
  <si>
    <t>P5A</t>
  </si>
  <si>
    <t>BTC15</t>
  </si>
  <si>
    <t>@P5A</t>
  </si>
  <si>
    <t>PA5W</t>
  </si>
  <si>
    <t>Monday Options on Ether Futures - Week 1</t>
  </si>
  <si>
    <t>Y1A</t>
  </si>
  <si>
    <t>ETHR11</t>
  </si>
  <si>
    <t>@Y1A</t>
  </si>
  <si>
    <t>YA1W</t>
  </si>
  <si>
    <t>Monday Options on Ether Futures - Week 2</t>
  </si>
  <si>
    <t>Y2A</t>
  </si>
  <si>
    <t>ETHR12</t>
  </si>
  <si>
    <t>@Y2A</t>
  </si>
  <si>
    <t>YA2W</t>
  </si>
  <si>
    <t>Monday Options on Ether Futures - Week 3</t>
  </si>
  <si>
    <t>Y3A</t>
  </si>
  <si>
    <t>ETHR13</t>
  </si>
  <si>
    <t>@Y3A</t>
  </si>
  <si>
    <t>YA3W</t>
  </si>
  <si>
    <t>Monday Options on Ether Futures - Week 4</t>
  </si>
  <si>
    <t>Y4A</t>
  </si>
  <si>
    <t>ETHR14</t>
  </si>
  <si>
    <t>@Y4A</t>
  </si>
  <si>
    <t>YA4W</t>
  </si>
  <si>
    <t>Monday Options on Ether Futures - Week 5</t>
  </si>
  <si>
    <t>Y5A</t>
  </si>
  <si>
    <t>ETHR15</t>
  </si>
  <si>
    <t>@Y5A</t>
  </si>
  <si>
    <t>YA5W</t>
  </si>
  <si>
    <t>Thursday Options on Bitcoin Futures - Week 1</t>
  </si>
  <si>
    <t>P1D</t>
  </si>
  <si>
    <t>BTC41</t>
  </si>
  <si>
    <t>@P1B</t>
  </si>
  <si>
    <t>PD1W</t>
  </si>
  <si>
    <t>Thursday Options on Bitcoin Futures - Week 2</t>
  </si>
  <si>
    <t>P2D</t>
  </si>
  <si>
    <t>BTC42</t>
  </si>
  <si>
    <t>@P2B</t>
  </si>
  <si>
    <t>PD2W</t>
  </si>
  <si>
    <t>Thursday Options on Bitcoin Futures - Week 3</t>
  </si>
  <si>
    <t>P3D</t>
  </si>
  <si>
    <t>BTC43</t>
  </si>
  <si>
    <t>@P3B</t>
  </si>
  <si>
    <t>PD3W</t>
  </si>
  <si>
    <t>Thursday Options on Bitcoin Futures - Week 4</t>
  </si>
  <si>
    <t>P4D</t>
  </si>
  <si>
    <t>BTC44</t>
  </si>
  <si>
    <t>@P4B</t>
  </si>
  <si>
    <t>PD4W</t>
  </si>
  <si>
    <t>Thursday Options on Bitcoin Futures - Week 5</t>
  </si>
  <si>
    <t>P5D</t>
  </si>
  <si>
    <t>BTC45</t>
  </si>
  <si>
    <t>@P5B</t>
  </si>
  <si>
    <t>PD5W</t>
  </si>
  <si>
    <t>Thursday Options on Ether Futures - Week 1</t>
  </si>
  <si>
    <t>Y1D</t>
  </si>
  <si>
    <t>ETHR41</t>
  </si>
  <si>
    <t>@Y1D</t>
  </si>
  <si>
    <t>DY1W</t>
  </si>
  <si>
    <t>Thursday Options on Ether Futures - Week 2</t>
  </si>
  <si>
    <t>Y2D</t>
  </si>
  <si>
    <t>ETHR42</t>
  </si>
  <si>
    <t>@Y2D</t>
  </si>
  <si>
    <t>DY2W</t>
  </si>
  <si>
    <t>Thursday Options on Ether Futures - Week 3</t>
  </si>
  <si>
    <t>Y3D</t>
  </si>
  <si>
    <t>ETHR43</t>
  </si>
  <si>
    <t>@Y3D</t>
  </si>
  <si>
    <t>DY3W</t>
  </si>
  <si>
    <t>Thursday Options on Ether Futures - Week 4</t>
  </si>
  <si>
    <t>Y4D</t>
  </si>
  <si>
    <t>ETHR44</t>
  </si>
  <si>
    <t>@Y4D</t>
  </si>
  <si>
    <t>DY4W</t>
  </si>
  <si>
    <t>Thursday Options on Ether Futures - Week 5</t>
  </si>
  <si>
    <t>Y5D</t>
  </si>
  <si>
    <t>ETHR45</t>
  </si>
  <si>
    <t>@Y5D</t>
  </si>
  <si>
    <t>DY5W</t>
  </si>
  <si>
    <t>Thursday Options on Micro Bitcoin Futures - Week 1</t>
  </si>
  <si>
    <t>W1D</t>
  </si>
  <si>
    <t>MBT41</t>
  </si>
  <si>
    <t>@W1D</t>
  </si>
  <si>
    <t>DW1W</t>
  </si>
  <si>
    <t>Thursday Options on Micro Bitcoin Futures - Week 2</t>
  </si>
  <si>
    <t>W2D</t>
  </si>
  <si>
    <t>MBT42</t>
  </si>
  <si>
    <t>@W2D</t>
  </si>
  <si>
    <t>DW2W</t>
  </si>
  <si>
    <t>Thursday Options on Micro Bitcoin Futures - Week 3</t>
  </si>
  <si>
    <t>W3D</t>
  </si>
  <si>
    <t>MBT43</t>
  </si>
  <si>
    <t>@W3D</t>
  </si>
  <si>
    <t>DW3W</t>
  </si>
  <si>
    <t>Thursday Options on Micro Bitcoin Futures - Week 4</t>
  </si>
  <si>
    <t>W4D</t>
  </si>
  <si>
    <t>MBT44</t>
  </si>
  <si>
    <t>@W4D</t>
  </si>
  <si>
    <t>DW4W</t>
  </si>
  <si>
    <t>Thursday Options on Micro Bitcoin Futures - Week 5</t>
  </si>
  <si>
    <t>W5D</t>
  </si>
  <si>
    <t>MBT45</t>
  </si>
  <si>
    <t>@W5D</t>
  </si>
  <si>
    <t>DW5W</t>
  </si>
  <si>
    <t>Thursday Options on Micro Ether Futures - Week 1</t>
  </si>
  <si>
    <t>V1D</t>
  </si>
  <si>
    <t>GMET41</t>
  </si>
  <si>
    <t>@V1D</t>
  </si>
  <si>
    <t>VD1W</t>
  </si>
  <si>
    <t>Thursday Options on Micro Ether Futures - Week 2</t>
  </si>
  <si>
    <t>V2D</t>
  </si>
  <si>
    <t>GMET42</t>
  </si>
  <si>
    <t>@V2D</t>
  </si>
  <si>
    <t>VD2W</t>
  </si>
  <si>
    <t>Thursday Options on Micro Ether Futures - Week 3</t>
  </si>
  <si>
    <t>V3D</t>
  </si>
  <si>
    <t>GMET43</t>
  </si>
  <si>
    <t>@V3D</t>
  </si>
  <si>
    <t>VD3W</t>
  </si>
  <si>
    <t>Thursday Options on Micro Ether Futures - Week 4</t>
  </si>
  <si>
    <t>V4D</t>
  </si>
  <si>
    <t>GMET44</t>
  </si>
  <si>
    <t>@V4D</t>
  </si>
  <si>
    <t>VD4W</t>
  </si>
  <si>
    <t>Thursday Options on Micro Ether Futures - Week 5</t>
  </si>
  <si>
    <t>V5D</t>
  </si>
  <si>
    <t>GMET45</t>
  </si>
  <si>
    <t>@V5D</t>
  </si>
  <si>
    <t>VD5W</t>
  </si>
  <si>
    <t>Tuesday Options on Bitcoin Futures - Week 1</t>
  </si>
  <si>
    <t>P1B</t>
  </si>
  <si>
    <t>BTC21</t>
  </si>
  <si>
    <t>PB1W</t>
  </si>
  <si>
    <t>Tuesday Options on Bitcoin Futures - Week 2</t>
  </si>
  <si>
    <t>P2B</t>
  </si>
  <si>
    <t>BTC22</t>
  </si>
  <si>
    <t>PB2W</t>
  </si>
  <si>
    <t>Tuesday Options on Bitcoin Futures - Week 3</t>
  </si>
  <si>
    <t>P3B</t>
  </si>
  <si>
    <t>BTC23</t>
  </si>
  <si>
    <t>PB3W</t>
  </si>
  <si>
    <t>Tuesday Options on Bitcoin Futures - Week 4</t>
  </si>
  <si>
    <t>P4B</t>
  </si>
  <si>
    <t>BTC24</t>
  </si>
  <si>
    <t>PB4W</t>
  </si>
  <si>
    <t>Tuesday Options on Bitcoin Futures - Week 5</t>
  </si>
  <si>
    <t>P5B</t>
  </si>
  <si>
    <t>BTC25</t>
  </si>
  <si>
    <t>PB5W</t>
  </si>
  <si>
    <t>Tuesday Options on Ether Futures - Week 1</t>
  </si>
  <si>
    <t>Y1B</t>
  </si>
  <si>
    <t>ETHR21</t>
  </si>
  <si>
    <t>@Y1B</t>
  </si>
  <si>
    <t>YI1W</t>
  </si>
  <si>
    <t>Tuesday Options on Ether Futures - Week 2</t>
  </si>
  <si>
    <t>Y2B</t>
  </si>
  <si>
    <t>ETHR22</t>
  </si>
  <si>
    <t>@Y2B</t>
  </si>
  <si>
    <t>YI2W</t>
  </si>
  <si>
    <t>Tuesday Options on Ether Futures - Week 3</t>
  </si>
  <si>
    <t>Y3B</t>
  </si>
  <si>
    <t>ETHR23</t>
  </si>
  <si>
    <t>@Y3B</t>
  </si>
  <si>
    <t>YI3W</t>
  </si>
  <si>
    <t>Tuesday Options on Ether Futures - Week 4</t>
  </si>
  <si>
    <t>Y4B</t>
  </si>
  <si>
    <t>ETHR24</t>
  </si>
  <si>
    <t>@Y4B</t>
  </si>
  <si>
    <t>YI4W</t>
  </si>
  <si>
    <t>Tuesday Options on Ether Futures - Week 5</t>
  </si>
  <si>
    <t>Y5B</t>
  </si>
  <si>
    <t>ETHR25</t>
  </si>
  <si>
    <t>@Y5B</t>
  </si>
  <si>
    <t>YI5W</t>
  </si>
  <si>
    <t>Tuesday Options on Micro Bitcoin Futures - Week 1</t>
  </si>
  <si>
    <t>W1B</t>
  </si>
  <si>
    <t>MBT21</t>
  </si>
  <si>
    <t>@W1B</t>
  </si>
  <si>
    <t>BW1W</t>
  </si>
  <si>
    <t>Tuesday Options on Micro Bitcoin Futures - Week 2</t>
  </si>
  <si>
    <t>W2B</t>
  </si>
  <si>
    <t>MBT22</t>
  </si>
  <si>
    <t>@W2B</t>
  </si>
  <si>
    <t>BW2W</t>
  </si>
  <si>
    <t>Tuesday Options on Micro Bitcoin Futures - Week 3</t>
  </si>
  <si>
    <t>W3B</t>
  </si>
  <si>
    <t>MBT23</t>
  </si>
  <si>
    <t>@W3B</t>
  </si>
  <si>
    <t>BW3W</t>
  </si>
  <si>
    <t>Tuesday Options on Micro Bitcoin Futures - Week 4</t>
  </si>
  <si>
    <t>W4B</t>
  </si>
  <si>
    <t>MBT24</t>
  </si>
  <si>
    <t>@W4B</t>
  </si>
  <si>
    <t>BW4W</t>
  </si>
  <si>
    <t>Tuesday Options on Micro Bitcoin Futures - Week 5</t>
  </si>
  <si>
    <t>W5B</t>
  </si>
  <si>
    <t>MBT25</t>
  </si>
  <si>
    <t>@W5B</t>
  </si>
  <si>
    <t>BW5W</t>
  </si>
  <si>
    <t>Tuesday Options on Micro Ether Futures - Week 1</t>
  </si>
  <si>
    <t>V1B</t>
  </si>
  <si>
    <t>GMET21</t>
  </si>
  <si>
    <t>@V1B</t>
  </si>
  <si>
    <t>VB1W</t>
  </si>
  <si>
    <t>Tuesday Options on Micro Ether Futures - Week 2</t>
  </si>
  <si>
    <t>V2B</t>
  </si>
  <si>
    <t>GMET22</t>
  </si>
  <si>
    <t>@V2B</t>
  </si>
  <si>
    <t>VB2W</t>
  </si>
  <si>
    <t>Tuesday Options on Micro Ether Futures - Week 3</t>
  </si>
  <si>
    <t>V3B</t>
  </si>
  <si>
    <t>GMET23</t>
  </si>
  <si>
    <t>@V3B</t>
  </si>
  <si>
    <t>VB3W</t>
  </si>
  <si>
    <t>Tuesday Options on Micro Ether Futures - Week 4</t>
  </si>
  <si>
    <t>V4B</t>
  </si>
  <si>
    <t>GMET24</t>
  </si>
  <si>
    <t>@V4B</t>
  </si>
  <si>
    <t>VB4W</t>
  </si>
  <si>
    <t>Tuesday Options on Micro Ether Futures - Week 5</t>
  </si>
  <si>
    <t>V5B</t>
  </si>
  <si>
    <t>GMET25</t>
  </si>
  <si>
    <t>@V5B</t>
  </si>
  <si>
    <t>VB5W</t>
  </si>
  <si>
    <t>Wednesday Options on Bitcoin Futures - Week 1</t>
  </si>
  <si>
    <t>P1C</t>
  </si>
  <si>
    <t>BTC31</t>
  </si>
  <si>
    <t>PC1W</t>
  </si>
  <si>
    <t>Wednesday Options on Bitcoin Futures - Week 2</t>
  </si>
  <si>
    <t>P2C</t>
  </si>
  <si>
    <t>BTC32</t>
  </si>
  <si>
    <t>PC2W</t>
  </si>
  <si>
    <t>Wednesday Options on Bitcoin Futures - Week 3</t>
  </si>
  <si>
    <t>P3C</t>
  </si>
  <si>
    <t>BTC33</t>
  </si>
  <si>
    <t>PC3W</t>
  </si>
  <si>
    <t>Wednesday Options on Bitcoin Futures - Week 4</t>
  </si>
  <si>
    <t>P4C</t>
  </si>
  <si>
    <t>BTC34</t>
  </si>
  <si>
    <t>PC4W</t>
  </si>
  <si>
    <t>Wednesday Options on Bitcoin Futures - Week 5</t>
  </si>
  <si>
    <t>P5C</t>
  </si>
  <si>
    <t>BTC35</t>
  </si>
  <si>
    <t>PC5W</t>
  </si>
  <si>
    <t>Wednesday Options on Ether Futures - Week 1</t>
  </si>
  <si>
    <t>Y1C</t>
  </si>
  <si>
    <t>ETHR31</t>
  </si>
  <si>
    <t>@Y1C</t>
  </si>
  <si>
    <t>YC1W</t>
  </si>
  <si>
    <t>Wednesday Options on Ether Futures - Week 2</t>
  </si>
  <si>
    <t>Y2C</t>
  </si>
  <si>
    <t>ETHR32</t>
  </si>
  <si>
    <t>@Y2C</t>
  </si>
  <si>
    <t>YC2W</t>
  </si>
  <si>
    <t>Wednesday Options on Ether Futures - Week 3</t>
  </si>
  <si>
    <t>Y3C</t>
  </si>
  <si>
    <t>ETHR33</t>
  </si>
  <si>
    <t>@Y3C</t>
  </si>
  <si>
    <t>YC3W</t>
  </si>
  <si>
    <t>Wednesday Options on Ether Futures - Week 4</t>
  </si>
  <si>
    <t>Y4C</t>
  </si>
  <si>
    <t>ETHR34</t>
  </si>
  <si>
    <t>@Y4C</t>
  </si>
  <si>
    <t>Y4CW</t>
  </si>
  <si>
    <t>Wednesday Options on Ether Futures - Week 5</t>
  </si>
  <si>
    <t>Y5C</t>
  </si>
  <si>
    <t>ETHR35</t>
  </si>
  <si>
    <t>@Y5C</t>
  </si>
  <si>
    <t>YC5W</t>
  </si>
  <si>
    <t> OXCA &lt;Comdty&gt; OMON</t>
  </si>
  <si>
    <t> OXSA &lt;Comdty&gt; OMON</t>
  </si>
  <si>
    <t> PDEA &lt;Curncy&gt; OMON</t>
  </si>
  <si>
    <t> YHEA &lt;Curncy&gt; OMON</t>
  </si>
  <si>
    <t> PDAA &lt;Curncy&gt; OMON</t>
  </si>
  <si>
    <t> YHAA &lt;Curncy&gt; OMON</t>
  </si>
  <si>
    <t>HWSA &lt;Index&gt; OMON</t>
  </si>
  <si>
    <t>HWCA &lt;Index&gt; OMON</t>
  </si>
  <si>
    <t xml:space="preserve">ASDA &lt;Index&gt; DES </t>
  </si>
  <si>
    <t xml:space="preserve">ISDA &lt;Index&gt; DES </t>
  </si>
  <si>
    <t> PDDA &lt;Curncy&gt; OMON</t>
  </si>
  <si>
    <t> RFSA &lt;Index&gt; OMON</t>
  </si>
  <si>
    <t> YHDA &lt;Curncy&gt; OMON</t>
  </si>
  <si>
    <t> WPDA &lt;Curncy&gt; OMON</t>
  </si>
  <si>
    <t>HVYA &lt;Index&gt; OMON</t>
  </si>
  <si>
    <t>HWLA &lt;Index&gt; OMON</t>
  </si>
  <si>
    <t> VYDA &lt;Curncy&gt; OMON</t>
  </si>
  <si>
    <t> PDBA &lt;Curncy&gt; OMON</t>
  </si>
  <si>
    <t> RFOA&lt;Index&gt; OMON</t>
  </si>
  <si>
    <t> YHBA &lt;Curncy&gt; OMON</t>
  </si>
  <si>
    <t> WPBA &lt;Curncy&gt; OMON</t>
  </si>
  <si>
    <t>HWTA &lt;Index&gt; OMON</t>
  </si>
  <si>
    <t>HWDA &lt;Index&gt; OMON</t>
  </si>
  <si>
    <t> VYBA &lt;Curncy&gt; OMON</t>
  </si>
  <si>
    <t> PDCA &lt;Curncy&gt; OMON</t>
  </si>
  <si>
    <t> YHCA &lt;Curncy&gt; OMON</t>
  </si>
  <si>
    <t>HWWA &lt;Index&gt; OMON</t>
  </si>
  <si>
    <t>HVWA &lt;Index&gt; OMON</t>
  </si>
  <si>
    <t>ODLA &lt;Index&gt;</t>
  </si>
  <si>
    <t>ECO</t>
  </si>
  <si>
    <t> ECO</t>
  </si>
  <si>
    <t> IFE</t>
  </si>
  <si>
    <t>@ECF</t>
  </si>
  <si>
    <t xml:space="preserve">HFCA &lt;Comdty&gt; OMON </t>
  </si>
  <si>
    <t>European Union Allowance (EUA) Option</t>
  </si>
  <si>
    <t>ECF</t>
  </si>
  <si>
    <t> ECF</t>
  </si>
  <si>
    <t>HFCA &lt;Comdty&gt;</t>
  </si>
  <si>
    <t>European Union Allowance (EUA) Futures</t>
  </si>
  <si>
    <t>Crude Oil Friday Weekly Options - Week 1</t>
  </si>
  <si>
    <t>Crude Oil Friday Weekly Options - Week 2</t>
  </si>
  <si>
    <t>Crude Oil Friday Weekly Options - Week 3</t>
  </si>
  <si>
    <t>Crude Oil Friday Weekly Options - Week 4</t>
  </si>
  <si>
    <t>Crude Oil Friday Weekly Options - Week 5</t>
  </si>
  <si>
    <t>Ether/Bitcoin Ratio Futures</t>
  </si>
  <si>
    <t>EBR</t>
  </si>
  <si>
    <t>VBRQ3 Index</t>
  </si>
  <si>
    <t>@EBR</t>
  </si>
  <si>
    <t>BER</t>
  </si>
  <si>
    <t>ML5</t>
  </si>
  <si>
    <t>MLW</t>
  </si>
  <si>
    <t>QML5</t>
  </si>
  <si>
    <t>CLE15</t>
  </si>
  <si>
    <t>Crude Oil Monday Weekly Option - Week 5</t>
  </si>
  <si>
    <t>ML4</t>
  </si>
  <si>
    <t>QML4</t>
  </si>
  <si>
    <t>CLE14</t>
  </si>
  <si>
    <t>Crude Oil Monday Weekly Option - Week 4</t>
  </si>
  <si>
    <t>ML3</t>
  </si>
  <si>
    <t>QML3</t>
  </si>
  <si>
    <t>CLE13</t>
  </si>
  <si>
    <t>Crude Oil Monday Weekly Option - Week 3</t>
  </si>
  <si>
    <t>ML2</t>
  </si>
  <si>
    <t>QML2</t>
  </si>
  <si>
    <t>CLE12</t>
  </si>
  <si>
    <t>Crude Oil Monday Weekly Option - Week 2</t>
  </si>
  <si>
    <t>ML1</t>
  </si>
  <si>
    <t>QML1</t>
  </si>
  <si>
    <t>CLE11</t>
  </si>
  <si>
    <t>Crude Oil Monday Weekly Option - Week 1</t>
  </si>
  <si>
    <t>IMLA &lt;Comdty&gt; OMON</t>
  </si>
  <si>
    <t>WL5</t>
  </si>
  <si>
    <t>WLW</t>
  </si>
  <si>
    <t>QWL5</t>
  </si>
  <si>
    <t>CLE35</t>
  </si>
  <si>
    <t>IWLA &lt;Comdty&gt; OMON</t>
  </si>
  <si>
    <t>Crude Oil Wednesday Weekly Option - Week 5</t>
  </si>
  <si>
    <t>WL4</t>
  </si>
  <si>
    <t>QWL4</t>
  </si>
  <si>
    <t>CLE34</t>
  </si>
  <si>
    <t>Crude Oil Wednesday Weekly Option - Week 4</t>
  </si>
  <si>
    <t>WL3</t>
  </si>
  <si>
    <t>QWL3</t>
  </si>
  <si>
    <t>CLE33</t>
  </si>
  <si>
    <t>Crude Oil Wednesday Weekly Option - Week 3</t>
  </si>
  <si>
    <t>WL2</t>
  </si>
  <si>
    <t>QWL2</t>
  </si>
  <si>
    <t>CLE32</t>
  </si>
  <si>
    <t>Crude Oil Wednesday Weekly Option - Week 2</t>
  </si>
  <si>
    <t>WL1</t>
  </si>
  <si>
    <t>QWL1</t>
  </si>
  <si>
    <t>CLE31</t>
  </si>
  <si>
    <t>Crude Oil Wednesday Weekly Option - Week 1</t>
  </si>
  <si>
    <t>ESX</t>
  </si>
  <si>
    <t>SXE</t>
  </si>
  <si>
    <t>@ESX</t>
  </si>
  <si>
    <t>KFSA Index</t>
  </si>
  <si>
    <t>TMAC on E-mini S&amp;P 500 Futures</t>
  </si>
  <si>
    <t>RTX</t>
  </si>
  <si>
    <t>RXT</t>
  </si>
  <si>
    <t>@RTX</t>
  </si>
  <si>
    <t>RTEA Index</t>
  </si>
  <si>
    <t>TMAC on E-mini Russell 2000 Futures</t>
  </si>
  <si>
    <t>NQX</t>
  </si>
  <si>
    <t>@NQX</t>
  </si>
  <si>
    <t>DQSA Index</t>
  </si>
  <si>
    <t>TMAC on E-mini Nasdaq-100 Index Futures</t>
  </si>
  <si>
    <t>YMX</t>
  </si>
  <si>
    <t>@YMX</t>
  </si>
  <si>
    <t>YMIA Index</t>
  </si>
  <si>
    <t>TMAC on E-mini Dow Jones Industrial Average Futures</t>
  </si>
  <si>
    <t>AOPA &lt;Comdty&gt;</t>
  </si>
  <si>
    <t>AEEA &lt;Comdty&gt;</t>
  </si>
  <si>
    <t>AEYA &lt;Comdty&gt;</t>
  </si>
  <si>
    <t>APPA &lt;Comdty&gt;</t>
  </si>
  <si>
    <t>CMDA &lt;Comdty&gt;</t>
  </si>
  <si>
    <t>HHWA &lt;Comdty&gt;</t>
  </si>
  <si>
    <t>HHLA &lt;Comdty&gt;</t>
  </si>
  <si>
    <t>IIAA &lt;Comdty&gt;</t>
  </si>
  <si>
    <t>HHSA &lt;Comdty&gt;</t>
  </si>
  <si>
    <t>TALA &lt;Comdty&gt;</t>
  </si>
  <si>
    <t>IIBA &lt;Comdty&gt;</t>
  </si>
  <si>
    <t>HHTA &lt;Comdty&gt;</t>
  </si>
  <si>
    <t>HHYA &lt;Comdty&gt;</t>
  </si>
  <si>
    <t>HHPA &lt;Comdty&gt;</t>
  </si>
  <si>
    <t>OGIA &lt;Comdty&gt;</t>
  </si>
  <si>
    <t>PSAA &lt;Comdty&gt;</t>
  </si>
  <si>
    <t>CDOA &lt;Comdty&gt;</t>
  </si>
  <si>
    <t>CDAA &lt;Comdty&gt;</t>
  </si>
  <si>
    <t>MDOA &lt;Comdty&gt;</t>
  </si>
  <si>
    <t>MDAA &lt;Comdty&gt;</t>
  </si>
  <si>
    <t>IHDA &lt;Comdty&gt;</t>
  </si>
  <si>
    <t>IHOA &lt;Comdty&gt;</t>
  </si>
  <si>
    <t>HDOA &lt;Comdty&gt;</t>
  </si>
  <si>
    <t>HDAA &lt;Comdty&gt;</t>
  </si>
  <si>
    <t>MNOA &lt;Comdty&gt;</t>
  </si>
  <si>
    <t>MNDA &lt;Comdty&gt;</t>
  </si>
  <si>
    <t>RIOA &lt;Comdty&gt;</t>
  </si>
  <si>
    <t>RIDA &lt;Comdty&gt;</t>
  </si>
  <si>
    <t>MSOA &lt;Comdty&gt;</t>
  </si>
  <si>
    <t>MSDA &lt;Comdty&gt;</t>
  </si>
  <si>
    <t>WCOA &lt;Comdty&gt;</t>
  </si>
  <si>
    <t>WCDA &lt;Comdty&gt;</t>
  </si>
  <si>
    <t>JBAA &lt;Comdty&gt;</t>
  </si>
  <si>
    <t>YXAA &lt;Comdty&gt;</t>
  </si>
  <si>
    <t>YVAA &lt;Comdty&gt;</t>
  </si>
  <si>
    <t>OMCA &lt;Comdty&gt;</t>
  </si>
  <si>
    <t>MDCA &lt;Comdty&gt;</t>
  </si>
  <si>
    <t>WRDA &lt;Comdty&gt;</t>
  </si>
  <si>
    <t>DRAA &lt;Comdty&gt;</t>
  </si>
  <si>
    <t>DQAA &lt;Comdty&gt;</t>
  </si>
  <si>
    <t>RTPA &lt;Comdty&gt;</t>
  </si>
  <si>
    <t>DPTA &lt;Comdty&gt;</t>
  </si>
  <si>
    <t>DAPA &lt;Comdty&gt;</t>
  </si>
  <si>
    <t>RRTA &lt;Comdty&gt;</t>
  </si>
  <si>
    <t>MMOA &lt;Comdty&gt;</t>
  </si>
  <si>
    <t>MMWA &lt;Comdty&gt;</t>
  </si>
  <si>
    <t>I8A &lt;Comdty&gt;</t>
  </si>
  <si>
    <t>O2A &lt;Comdty&gt;</t>
  </si>
  <si>
    <t>I9A &lt;Comdty&gt;</t>
  </si>
  <si>
    <t>K6A &lt;Comdty&gt;</t>
  </si>
  <si>
    <t>CAPA &lt;Comdty&gt;</t>
  </si>
  <si>
    <t>PCWA &lt;Comdty&gt;</t>
  </si>
  <si>
    <t>IBDA &lt;Comdty&gt;</t>
  </si>
  <si>
    <t>MBYA &lt;Comdty&gt;</t>
  </si>
  <si>
    <t>MMBA &lt;Comdty&gt;</t>
  </si>
  <si>
    <t>DAEA &lt;Comdty&gt;</t>
  </si>
  <si>
    <t>CQPA &lt;Comdty&gt;</t>
  </si>
  <si>
    <t>CNLA &lt;Comdty&gt;</t>
  </si>
  <si>
    <t>CRPA &lt;Comdty&gt;</t>
  </si>
  <si>
    <t>CMRA &lt;Comdty&gt;</t>
  </si>
  <si>
    <t>TRA &lt;Comdty&gt;</t>
  </si>
  <si>
    <t>YJPA &lt;Comdty&gt;</t>
  </si>
  <si>
    <t>IYSA &lt;Comdty&gt;</t>
  </si>
  <si>
    <t>MMCA &lt;Comdty&gt;</t>
  </si>
  <si>
    <t>MRSA &lt;Comdty&gt;</t>
  </si>
  <si>
    <t>ZAOA &lt;Comdty&gt;</t>
  </si>
  <si>
    <t>ZAPA &lt;Comdty&gt;</t>
  </si>
  <si>
    <t>ZCOA &lt;Comdty&gt;</t>
  </si>
  <si>
    <t>ZCPA &lt;Comdty&gt;</t>
  </si>
  <si>
    <t>ZEOA &lt;Comdty&gt;</t>
  </si>
  <si>
    <t>ZEPA &lt;Comdty&gt;</t>
  </si>
  <si>
    <t>ZFCA &lt;Comdty&gt;</t>
  </si>
  <si>
    <t>ZFBA &lt;Comdty&gt;</t>
  </si>
  <si>
    <t>ZGOA &lt;Comdty&gt;</t>
  </si>
  <si>
    <t>ZGPA &lt;Comdty&gt;</t>
  </si>
  <si>
    <t>ZJOA &lt;Comdty&gt;</t>
  </si>
  <si>
    <t>ZJPA &lt;Comdty&gt;</t>
  </si>
  <si>
    <t>OFRA &lt;Comdty&gt;</t>
  </si>
  <si>
    <t>OPRA &lt;Comdty&gt;</t>
  </si>
  <si>
    <t>OVDA &lt;Comdty&gt;</t>
  </si>
  <si>
    <t>PVDA &lt;Comdty&gt;</t>
  </si>
  <si>
    <t>POSA &lt;Comdty&gt;</t>
  </si>
  <si>
    <t>PLSA &lt;Comdty&gt;</t>
  </si>
  <si>
    <t>PARA &lt;Comdty&gt;</t>
  </si>
  <si>
    <t>PJOA &lt;Comdty&gt;</t>
  </si>
  <si>
    <t>PJDA &lt;Comdty&gt;</t>
  </si>
  <si>
    <t>PACA &lt;Comdty&gt;</t>
  </si>
  <si>
    <t>PASA &lt;Comdty&gt;</t>
  </si>
  <si>
    <t>MODA &lt;Comdty&gt;</t>
  </si>
  <si>
    <t>MORA &lt;Comdty&gt;</t>
  </si>
  <si>
    <t>MPDA &lt;Comdty&gt;</t>
  </si>
  <si>
    <t>MPRA &lt;Comdty&gt;</t>
  </si>
  <si>
    <t>PBOA &lt;Comdty&gt;</t>
  </si>
  <si>
    <t>PJAA &lt;Comdty&gt;</t>
  </si>
  <si>
    <t>PCOA &lt;Comdty&gt;</t>
  </si>
  <si>
    <t>PCPA &lt;Comdty&gt;</t>
  </si>
  <si>
    <t>DPLA &lt;Comdty&gt;</t>
  </si>
  <si>
    <t>DPBA &lt;Comdty&gt;</t>
  </si>
  <si>
    <t>PDOA &lt;Comdty&gt;</t>
  </si>
  <si>
    <t>PDPA &lt;Comdty&gt;</t>
  </si>
  <si>
    <t>PJWA &lt;Comdty&gt;</t>
  </si>
  <si>
    <t>PJEA &lt;Comdty&gt;</t>
  </si>
  <si>
    <t>JCPA &lt;Comdty&gt;</t>
  </si>
  <si>
    <t>JCOA &lt;Comdty&gt;</t>
  </si>
  <si>
    <t>PORA &lt;Comdty&gt;</t>
  </si>
  <si>
    <t>POPA &lt;Comdty&gt;</t>
  </si>
  <si>
    <t>PNRA &lt;Comdty&gt;</t>
  </si>
  <si>
    <t>ILPA &lt;Comdty&gt;</t>
  </si>
  <si>
    <t>ILOA &lt;Comdty&gt;</t>
  </si>
  <si>
    <t>PNOA &lt;Comdty&gt;</t>
  </si>
  <si>
    <t>PJLA &lt;Comdty&gt;</t>
  </si>
  <si>
    <t>PJCA &lt;Comdty&gt;</t>
  </si>
  <si>
    <t>PZOA &lt;Comdty&gt;</t>
  </si>
  <si>
    <t>PZPA &lt;Comdty&gt;</t>
  </si>
  <si>
    <t>PEOA &lt;Comdty&gt;</t>
  </si>
  <si>
    <t>PPPA &lt;Comdty&gt;</t>
  </si>
  <si>
    <t>PPLA &lt;Comdty&gt;</t>
  </si>
  <si>
    <t>PPBA &lt;Comdty&gt;</t>
  </si>
  <si>
    <t>PPOA &lt;Comdty&gt;</t>
  </si>
  <si>
    <t>PSEA &lt;Comdty&gt;</t>
  </si>
  <si>
    <t>PJBA &lt;Comdty&gt;</t>
  </si>
  <si>
    <t>PJPA &lt;Comdty&gt;</t>
  </si>
  <si>
    <t>RTWA &lt;Comdty&gt;</t>
  </si>
  <si>
    <t>PWOA &lt;Comdty&gt;</t>
  </si>
  <si>
    <t>PNLA &lt;Comdty&gt;</t>
  </si>
  <si>
    <t>UQA &lt;Comdty&gt;</t>
  </si>
  <si>
    <t>UNA &lt;Comdty&gt;</t>
  </si>
  <si>
    <t>W6A &lt;Comdty&gt;</t>
  </si>
  <si>
    <t>RJA &lt;Comdty&gt;</t>
  </si>
  <si>
    <t>WXWA &lt;Comdty&gt;</t>
  </si>
  <si>
    <t>W7A &lt;Comdty&gt;</t>
  </si>
  <si>
    <t>DCWA &lt;Comdty&gt;</t>
  </si>
  <si>
    <t>DCTA &lt;Comdty&gt;</t>
  </si>
  <si>
    <t>VHA &lt;Comdty&gt;</t>
  </si>
  <si>
    <t>XXBA &lt;Comdty&gt;</t>
  </si>
  <si>
    <t>FFAA &lt;Comdty&gt;</t>
  </si>
  <si>
    <t>BYAA &lt;Comdty&gt;</t>
  </si>
  <si>
    <t>FHAA &lt;Comdty&gt;</t>
  </si>
  <si>
    <t>Micro Gold Option</t>
  </si>
  <si>
    <t>OMG</t>
  </si>
  <si>
    <t>Micro Gold Weekly Friday Option - Week 1</t>
  </si>
  <si>
    <t>1FG</t>
  </si>
  <si>
    <t>MGC1</t>
  </si>
  <si>
    <t>Q1FG</t>
  </si>
  <si>
    <t>FG1W</t>
  </si>
  <si>
    <t>Micro Gold Weekly Friday Option - Week 2</t>
  </si>
  <si>
    <t>2FG</t>
  </si>
  <si>
    <t>MCG2</t>
  </si>
  <si>
    <t>Q2FG</t>
  </si>
  <si>
    <t>FG2W</t>
  </si>
  <si>
    <t>Micro Gold Weekly Friday Option - Week 3</t>
  </si>
  <si>
    <t>3FG</t>
  </si>
  <si>
    <t>MCG3</t>
  </si>
  <si>
    <t>Q3FG</t>
  </si>
  <si>
    <t>FG3W</t>
  </si>
  <si>
    <t>Micro Gold Weekly Friday Option - Week 4</t>
  </si>
  <si>
    <t>4FG</t>
  </si>
  <si>
    <t>MCT4</t>
  </si>
  <si>
    <t>Q4FG</t>
  </si>
  <si>
    <t>FG4W</t>
  </si>
  <si>
    <t>Micro Gold Weekly Friday Option - Week 5</t>
  </si>
  <si>
    <t>5FG</t>
  </si>
  <si>
    <t>MCG5</t>
  </si>
  <si>
    <t>Q5FG</t>
  </si>
  <si>
    <t>FG5W</t>
  </si>
  <si>
    <t>Micro Gold Weekly Monday Option - Week 1</t>
  </si>
  <si>
    <t>1MG</t>
  </si>
  <si>
    <t>MGC11</t>
  </si>
  <si>
    <t>Q1MG</t>
  </si>
  <si>
    <t>MG1W</t>
  </si>
  <si>
    <t>Micro Gold Weekly Monday Option - Week 2</t>
  </si>
  <si>
    <t>2MG</t>
  </si>
  <si>
    <t>MCG12</t>
  </si>
  <si>
    <t>Q2MG</t>
  </si>
  <si>
    <t>MG2W</t>
  </si>
  <si>
    <t>Micro Gold Weekly Monday Option - Week 3</t>
  </si>
  <si>
    <t>3MG</t>
  </si>
  <si>
    <t>MCG13</t>
  </si>
  <si>
    <t>Q3MG</t>
  </si>
  <si>
    <t>MG3W</t>
  </si>
  <si>
    <t>Micro Gold Weekly Monday Option - Week 4</t>
  </si>
  <si>
    <t>4MG</t>
  </si>
  <si>
    <t>MCG14</t>
  </si>
  <si>
    <t>Q4MG</t>
  </si>
  <si>
    <t>MG4W</t>
  </si>
  <si>
    <t>Micro Gold Weekly Monday Option - Week 5</t>
  </si>
  <si>
    <t>5MG</t>
  </si>
  <si>
    <t>MCG15</t>
  </si>
  <si>
    <t>Q5MG</t>
  </si>
  <si>
    <t>MG5W</t>
  </si>
  <si>
    <t>Micro Gold Weekly Wednesday Option - Week 1</t>
  </si>
  <si>
    <t>1WG</t>
  </si>
  <si>
    <t>MGC31</t>
  </si>
  <si>
    <t>Q1WG</t>
  </si>
  <si>
    <t>WGG1W</t>
  </si>
  <si>
    <t>Micro Gold Weekly Wednesday Option - Week 2</t>
  </si>
  <si>
    <t>2WG</t>
  </si>
  <si>
    <t>MCG32</t>
  </si>
  <si>
    <t>Q2WG</t>
  </si>
  <si>
    <t>WGG2W</t>
  </si>
  <si>
    <t>Micro Gold Weekly Wednesday Option - Week 3</t>
  </si>
  <si>
    <t>3WG</t>
  </si>
  <si>
    <t>MCG33</t>
  </si>
  <si>
    <t>Q3WG</t>
  </si>
  <si>
    <t>WGG3W</t>
  </si>
  <si>
    <t>Micro Gold Weekly Wednesday Option - Week 4</t>
  </si>
  <si>
    <t>4WG</t>
  </si>
  <si>
    <t>MCG34</t>
  </si>
  <si>
    <t>Q4WG</t>
  </si>
  <si>
    <t>WGG4W</t>
  </si>
  <si>
    <t>Micro Gold Weekly Wednesday Option - Week 5</t>
  </si>
  <si>
    <t>5WG</t>
  </si>
  <si>
    <t>MCG35</t>
  </si>
  <si>
    <t>Q5WG</t>
  </si>
  <si>
    <t>WGG5W</t>
  </si>
  <si>
    <t>FGWA &lt;Comdty&gt; OMON</t>
  </si>
  <si>
    <t>MGLA &lt;Comdty&gt; OMON</t>
  </si>
  <si>
    <t>LWWA &lt;Comdty&gt; OMON</t>
  </si>
  <si>
    <t>HERA &lt;Comdty&gt;</t>
  </si>
  <si>
    <t>UXA &lt;Comdty&gt;</t>
  </si>
  <si>
    <t>WFOA &lt;Comdty&gt;</t>
  </si>
  <si>
    <t xml:space="preserve">Group Three Sub-octane Gasoline (Platts) vs. RBOB Gasoline BALMO Futures </t>
  </si>
  <si>
    <t>A8B</t>
  </si>
  <si>
    <t>QA8B</t>
  </si>
  <si>
    <t xml:space="preserve">Group Three ULSD (Platts) vs. NY Harbor ULSD BALMO Futures </t>
  </si>
  <si>
    <t>AB6</t>
  </si>
  <si>
    <t>QAB6</t>
  </si>
  <si>
    <t>Gulf Coast CBOB Gasoline A2 (Platts) vs. RBOB Gasoline BALMO Futures</t>
  </si>
  <si>
    <t>BCR</t>
  </si>
  <si>
    <t>QBCR</t>
  </si>
  <si>
    <t>BCJ</t>
  </si>
  <si>
    <t>European Butane CIF ARA (Argus) BALMO Futures</t>
  </si>
  <si>
    <t>BEB</t>
  </si>
  <si>
    <t>QBEB</t>
  </si>
  <si>
    <t>European Butane CIF ARA (Argus) Futures</t>
  </si>
  <si>
    <t>BEF</t>
  </si>
  <si>
    <t>QBEF</t>
  </si>
  <si>
    <t>BEY</t>
  </si>
  <si>
    <t>Bakken Cushing (Argus) vs. WTI Trade Month Futures</t>
  </si>
  <si>
    <t>BKT</t>
  </si>
  <si>
    <t>QBKT</t>
  </si>
  <si>
    <t>KBT</t>
  </si>
  <si>
    <t>Bakken Patoka (Argus) Monthly Futures</t>
  </si>
  <si>
    <t>BPA</t>
  </si>
  <si>
    <t>QBPA</t>
  </si>
  <si>
    <t>USGC Marine Fuel 0.5% Barges (Platts) (mt) vs. European FOB Rdam Marine Fuel 0.5% Barges (Platts) BALMO Futures</t>
  </si>
  <si>
    <t>BPU</t>
  </si>
  <si>
    <t>QBPU</t>
  </si>
  <si>
    <t>BUP</t>
  </si>
  <si>
    <t>Singapore Gasoil (Platts) vs. Singapore Marine Fuel 0.5% (Platts) Spread BALMO Futures</t>
  </si>
  <si>
    <t>GMB</t>
  </si>
  <si>
    <t>QGMB</t>
  </si>
  <si>
    <t>GML</t>
  </si>
  <si>
    <t>Singapore Gasoil (Platts) vs. Singapore Marine Fuel 0.5% (Platts) Spread Futures</t>
  </si>
  <si>
    <t>GMS</t>
  </si>
  <si>
    <t>QGMS</t>
  </si>
  <si>
    <t>GMD</t>
  </si>
  <si>
    <t>Guernsey Light Sweet (Argus) Monthly Futures</t>
  </si>
  <si>
    <t>GSW</t>
  </si>
  <si>
    <t>QGSW</t>
  </si>
  <si>
    <t>GWWS</t>
  </si>
  <si>
    <t>LNG Japan/Korea Marker (Platts) Futures-style margined Average Price Option</t>
  </si>
  <si>
    <t>JFO</t>
  </si>
  <si>
    <t>QJFO</t>
  </si>
  <si>
    <t>Japanese Power (Day-Ahead) Tokyo Base-Load Average Price Option</t>
  </si>
  <si>
    <t>JTO</t>
  </si>
  <si>
    <t>Micro European 3.5% Fuel Oil Cargoes FOB Med (Platts) Futures</t>
  </si>
  <si>
    <t>M35</t>
  </si>
  <si>
    <t>QM35</t>
  </si>
  <si>
    <t>MUP</t>
  </si>
  <si>
    <t>Argus Butane (Saudi Aramco) Futures</t>
  </si>
  <si>
    <t>MBA</t>
  </si>
  <si>
    <t>QMBA</t>
  </si>
  <si>
    <t>MQB</t>
  </si>
  <si>
    <t>Low Sulphur Gasoil (10 mt) Financial Futures</t>
  </si>
  <si>
    <t>MQA</t>
  </si>
  <si>
    <t>QMQA</t>
  </si>
  <si>
    <t>NY Harbor ULSD vs. Low Sulphur Gasoil (1,000bbl) Futures</t>
  </si>
  <si>
    <t>NLS</t>
  </si>
  <si>
    <t>QNLS</t>
  </si>
  <si>
    <t>PGP Polymer Grade Propylene (PCW) Financial Futures</t>
  </si>
  <si>
    <t>PGG</t>
  </si>
  <si>
    <t>PGP</t>
  </si>
  <si>
    <t>QPGP</t>
  </si>
  <si>
    <t>Alberta Power Pool Off-Peak Calendar-Month Futures</t>
  </si>
  <si>
    <t>PHF</t>
  </si>
  <si>
    <t>APF</t>
  </si>
  <si>
    <t>QPHF</t>
  </si>
  <si>
    <t>PJM PENELEC Zone Off-Peak Calendar-Day 5 MW Day-Ahead LMP Futures</t>
  </si>
  <si>
    <t>POC</t>
  </si>
  <si>
    <t>QPOC</t>
  </si>
  <si>
    <t>European FOB Rdam Marine Fuel 0.5% Barges (Platts) Futures</t>
  </si>
  <si>
    <t>R5F</t>
  </si>
  <si>
    <t>QE5F</t>
  </si>
  <si>
    <t>Southern Green Canyon (Argus) vs. WTI Trade Month Futures</t>
  </si>
  <si>
    <t>SCT</t>
  </si>
  <si>
    <t>QSCT</t>
  </si>
  <si>
    <t>Mont Belvieu Normal Butane (OPIS) vs European Butane CIF ARA (Argus) Futures</t>
  </si>
  <si>
    <t>TEF</t>
  </si>
  <si>
    <t>QTEF</t>
  </si>
  <si>
    <t>TEG</t>
  </si>
  <si>
    <t>Dutch TTF Natural Gas (USD/MMBtu) Futures-Style Margined Average Price Option</t>
  </si>
  <si>
    <t>TFF</t>
  </si>
  <si>
    <t>QTFF</t>
  </si>
  <si>
    <t>Dutch TTF Natural Gas (USD/MMBtu) Average Price Option</t>
  </si>
  <si>
    <t>TFP</t>
  </si>
  <si>
    <t>QTFP</t>
  </si>
  <si>
    <t>Dutch TTF Natural Gas (USD/MMBtu) Futures</t>
  </si>
  <si>
    <t>TFU</t>
  </si>
  <si>
    <t>QTFU</t>
  </si>
  <si>
    <t>TFU    </t>
  </si>
  <si>
    <t>Dutch TTF Natural Gas Calendar Month Option</t>
  </si>
  <si>
    <t>TTO</t>
  </si>
  <si>
    <t>QTTO</t>
  </si>
  <si>
    <t>UK NBP Natural Gas Futures-Style Margined Calendar Month Option</t>
  </si>
  <si>
    <t>UFO</t>
  </si>
  <si>
    <t>QUFO</t>
  </si>
  <si>
    <t>UK NBP Natural Gas Calendar Month Option</t>
  </si>
  <si>
    <t>UKO</t>
  </si>
  <si>
    <t>QUKO</t>
  </si>
  <si>
    <t>USGC Marine Fuel 0.5% Barges (Platts) (mt) BALMO Futures</t>
  </si>
  <si>
    <t>UPB</t>
  </si>
  <si>
    <t>QUPB</t>
  </si>
  <si>
    <t>UBP</t>
  </si>
  <si>
    <t>WTI Midland (Argus) vs. WTI Trade Month BALMO Futures</t>
  </si>
  <si>
    <t>WTB</t>
  </si>
  <si>
    <t>QWTB</t>
  </si>
  <si>
    <t>BTW</t>
  </si>
  <si>
    <t>LNSA &lt;Comdty&gt; OMON</t>
  </si>
  <si>
    <t>G9 &lt;Comdty&gt; OMON</t>
  </si>
  <si>
    <t>U.S. T-Bill Futures</t>
  </si>
  <si>
    <t>TBF3</t>
  </si>
  <si>
    <t>TB</t>
  </si>
  <si>
    <t>TZR &lt;Comdty&gt;</t>
  </si>
  <si>
    <t>@TBF</t>
  </si>
  <si>
    <t>MDSA &lt;Comdty&gt;</t>
  </si>
  <si>
    <t>Cobalt Hydroxide CIF China (Fastmarkets) Futures</t>
  </si>
  <si>
    <t>COH</t>
  </si>
  <si>
    <t>QCOH </t>
  </si>
  <si>
    <t>10-Year Treasury Note Monday Weekly Options - Week 1</t>
  </si>
  <si>
    <t>VY1</t>
  </si>
  <si>
    <t>TYA11</t>
  </si>
  <si>
    <t>@VY1</t>
  </si>
  <si>
    <t>10-Year Treasury Note Monday Weekly Options - Week 2</t>
  </si>
  <si>
    <t>VY2</t>
  </si>
  <si>
    <t>TYA12</t>
  </si>
  <si>
    <t>@VY2</t>
  </si>
  <si>
    <t>VY2W</t>
  </si>
  <si>
    <t>10-Year Treasury Note Monday Weekly Options - Week 3</t>
  </si>
  <si>
    <t>VY3</t>
  </si>
  <si>
    <t>TYA13</t>
  </si>
  <si>
    <t>@VY3</t>
  </si>
  <si>
    <t>VY3W</t>
  </si>
  <si>
    <t>10-Year Treasury Note Monday Weekly Options - Week 4</t>
  </si>
  <si>
    <t>VY4</t>
  </si>
  <si>
    <t>TYA14</t>
  </si>
  <si>
    <t>@VY4</t>
  </si>
  <si>
    <t>VY4W</t>
  </si>
  <si>
    <t>10-Year Treasury Note Monday Weekly Options - Week 5</t>
  </si>
  <si>
    <t>VY5</t>
  </si>
  <si>
    <t>TYA15</t>
  </si>
  <si>
    <t>@VY5</t>
  </si>
  <si>
    <t>VY5W</t>
  </si>
  <si>
    <t>2-Year Treasury Note Monday Weekly Options - Week 1</t>
  </si>
  <si>
    <t>VT1</t>
  </si>
  <si>
    <t>TUA11</t>
  </si>
  <si>
    <t>@VT1</t>
  </si>
  <si>
    <t>VT1W</t>
  </si>
  <si>
    <t>2-Year Treasury Note Monday Weekly Options - Week 2</t>
  </si>
  <si>
    <t>VT2</t>
  </si>
  <si>
    <t>TUA12</t>
  </si>
  <si>
    <t>@VT2</t>
  </si>
  <si>
    <t>VT2W</t>
  </si>
  <si>
    <t>2-Year Treasury Note Monday Weekly Options - Week 3</t>
  </si>
  <si>
    <t>VT3</t>
  </si>
  <si>
    <t>TUA13</t>
  </si>
  <si>
    <t>@VT3</t>
  </si>
  <si>
    <t>VT3W</t>
  </si>
  <si>
    <t>2-Year Treasury Note Monday Weekly Options - Week 4</t>
  </si>
  <si>
    <t>VT4</t>
  </si>
  <si>
    <t>TUA14</t>
  </si>
  <si>
    <t>@VT4</t>
  </si>
  <si>
    <t>VT4W</t>
  </si>
  <si>
    <t>2-Year Treasury Note Monday Weekly Options - Week 5</t>
  </si>
  <si>
    <t>VT5</t>
  </si>
  <si>
    <t>TUA15</t>
  </si>
  <si>
    <t>@VT5</t>
  </si>
  <si>
    <t>VT5W</t>
  </si>
  <si>
    <t>5-Year Treasury Note Monday Weekly Options - Week 1</t>
  </si>
  <si>
    <t>VF1</t>
  </si>
  <si>
    <t>FVA11</t>
  </si>
  <si>
    <t>@VF1</t>
  </si>
  <si>
    <t>VH1W</t>
  </si>
  <si>
    <t>5-Year Treasury Note Monday Weekly Options - Week 2</t>
  </si>
  <si>
    <t>VF2</t>
  </si>
  <si>
    <t>FVA12</t>
  </si>
  <si>
    <t>@VF2</t>
  </si>
  <si>
    <t>VH2W</t>
  </si>
  <si>
    <t>5-Year Treasury Note Monday Weekly Options - Week 3</t>
  </si>
  <si>
    <t>VF3</t>
  </si>
  <si>
    <t>FVA13</t>
  </si>
  <si>
    <t>@VF3</t>
  </si>
  <si>
    <t>VH3W</t>
  </si>
  <si>
    <t>5-Year Treasury Note Monday Weekly Options - Week 4</t>
  </si>
  <si>
    <t>VF4</t>
  </si>
  <si>
    <t>FVA14</t>
  </si>
  <si>
    <t>@VF4</t>
  </si>
  <si>
    <t>VH4W</t>
  </si>
  <si>
    <t>5-Year Treasury Note Monday Weekly Options - Week 5</t>
  </si>
  <si>
    <t>VF5</t>
  </si>
  <si>
    <t>FVA15</t>
  </si>
  <si>
    <t>@VF5</t>
  </si>
  <si>
    <t>VH5W</t>
  </si>
  <si>
    <t>U.S. Treasury Bond Monday Weekly Options - Week 1</t>
  </si>
  <si>
    <t>VB1</t>
  </si>
  <si>
    <t>USA11</t>
  </si>
  <si>
    <t>@VB1</t>
  </si>
  <si>
    <t>VP1W</t>
  </si>
  <si>
    <t>U.S. Treasury Bond Monday Weekly Options - Week 2</t>
  </si>
  <si>
    <t>VB2</t>
  </si>
  <si>
    <t>USA12</t>
  </si>
  <si>
    <t>@VB2</t>
  </si>
  <si>
    <t>VP2W</t>
  </si>
  <si>
    <t>U.S. Treasury Bond Monday Weekly Options - Week 3</t>
  </si>
  <si>
    <t>VB3</t>
  </si>
  <si>
    <t>USA13</t>
  </si>
  <si>
    <t>@VB3</t>
  </si>
  <si>
    <t>VP3W</t>
  </si>
  <si>
    <t>U.S. Treasury Bond Monday Weekly Options - Week 4</t>
  </si>
  <si>
    <t>VB4</t>
  </si>
  <si>
    <t>USA14</t>
  </si>
  <si>
    <t>@VB4</t>
  </si>
  <si>
    <t>VP4W</t>
  </si>
  <si>
    <t>U.S. Treasury Bond Monday Weekly Options - Week 5</t>
  </si>
  <si>
    <t>VB5</t>
  </si>
  <si>
    <t>USA15</t>
  </si>
  <si>
    <t>@VB5</t>
  </si>
  <si>
    <t>VP5W</t>
  </si>
  <si>
    <t>Ultra 10-Year Treasury Note Monday Weekly Options - Week 1</t>
  </si>
  <si>
    <t>VX1</t>
  </si>
  <si>
    <t>TNA11</t>
  </si>
  <si>
    <t>@VR1</t>
  </si>
  <si>
    <t>VX1W</t>
  </si>
  <si>
    <t>Ultra 10-Year Treasury Note Monday Weekly Options - Week 2</t>
  </si>
  <si>
    <t>VX2</t>
  </si>
  <si>
    <t>TNA12</t>
  </si>
  <si>
    <t>@VR2</t>
  </si>
  <si>
    <t>VX2W</t>
  </si>
  <si>
    <t>Ultra 10-Year Treasury Note Monday Weekly Options - Week 3</t>
  </si>
  <si>
    <t>VX3</t>
  </si>
  <si>
    <t>TNA13</t>
  </si>
  <si>
    <t>@VR3</t>
  </si>
  <si>
    <t>VX3W</t>
  </si>
  <si>
    <t>Ultra 10-Year Treasury Note Monday Weekly Options - Week 4</t>
  </si>
  <si>
    <t>VX4</t>
  </si>
  <si>
    <t>TNA14</t>
  </si>
  <si>
    <t>@VR4</t>
  </si>
  <si>
    <t>VX4W</t>
  </si>
  <si>
    <t>Ultra 10-Year Treasury Note Monday Weekly Options - Week 5</t>
  </si>
  <si>
    <t>VX5</t>
  </si>
  <si>
    <t>TNA15</t>
  </si>
  <si>
    <t>@VR5</t>
  </si>
  <si>
    <t>VX5W</t>
  </si>
  <si>
    <t>Ultra U.S. Treasury Bond Monday Weekly Options - Week 1</t>
  </si>
  <si>
    <t>VU1</t>
  </si>
  <si>
    <t>ULA11</t>
  </si>
  <si>
    <t>@VU1</t>
  </si>
  <si>
    <t>Ultra U.S. Treasury Bond Monday Weekly Options - Week 2</t>
  </si>
  <si>
    <t>VU2</t>
  </si>
  <si>
    <t>ULA12</t>
  </si>
  <si>
    <t>@VU2</t>
  </si>
  <si>
    <t>Ultra U.S. Treasury Bond Monday Weekly Options - Week 3</t>
  </si>
  <si>
    <t>VU3</t>
  </si>
  <si>
    <t>ULA13</t>
  </si>
  <si>
    <t>@VU3</t>
  </si>
  <si>
    <t>Ultra U.S. Treasury Bond Monday Weekly Options - Week 4</t>
  </si>
  <si>
    <t>VU4</t>
  </si>
  <si>
    <t>ULA14</t>
  </si>
  <si>
    <t>@VU4</t>
  </si>
  <si>
    <t>VU4W</t>
  </si>
  <si>
    <t>Ultra U.S. Treasury Bond Monday Weekly Options - Week 5</t>
  </si>
  <si>
    <t>VU5</t>
  </si>
  <si>
    <t>ULA15</t>
  </si>
  <si>
    <t>@VU5</t>
  </si>
  <si>
    <t>VU5W</t>
  </si>
  <si>
    <t>VBYA Comdty OMON</t>
  </si>
  <si>
    <t>TYYA &lt;Comdty&gt; OMON</t>
  </si>
  <si>
    <t>TUIA &lt;Comdty&gt; OMON</t>
  </si>
  <si>
    <t>VFTA &lt;Comdty&gt; OMON</t>
  </si>
  <si>
    <t>FVWA &lt;Comdty&gt; OMON</t>
  </si>
  <si>
    <t>VFWA &lt;Comdty&gt; OMON</t>
  </si>
  <si>
    <t>VBLA &lt;Comdty&gt; OMON</t>
  </si>
  <si>
    <t>VBOA &lt;Comdty&gt; OMON</t>
  </si>
  <si>
    <t>VHIA &lt;Comdty&gt; OMON</t>
  </si>
  <si>
    <t>USYA &lt;Comdty&gt; OMON</t>
  </si>
  <si>
    <t>1CA &lt;Comdty&gt; OMON</t>
  </si>
  <si>
    <t>2CA &lt;Comdty&gt; OMON</t>
  </si>
  <si>
    <t>3CA &lt;Comdty&gt; OMON</t>
  </si>
  <si>
    <t>4CA &lt;Comdty&gt; OMON</t>
  </si>
  <si>
    <t>5CA &lt;Comdty&gt; OMON</t>
  </si>
  <si>
    <t>UXTA &lt;Comdty&gt; OMON</t>
  </si>
  <si>
    <t>UXWA &lt;Comdty&gt; OMON</t>
  </si>
  <si>
    <t>WNYA &lt;Comdty&gt; OMON</t>
  </si>
  <si>
    <t>3Y &lt;Comdty&gt;</t>
  </si>
  <si>
    <t>UXY &lt;Comdty&gt;</t>
  </si>
  <si>
    <t>0U &lt;Comdty&gt;</t>
  </si>
  <si>
    <t>6U &lt;Comdty&gt;</t>
  </si>
  <si>
    <t>FF &lt;Comdty&gt;</t>
  </si>
  <si>
    <t>SFR &lt;Comdty&gt; OMON</t>
  </si>
  <si>
    <t>SER &lt;Comdty&gt; OMON</t>
  </si>
  <si>
    <t>1J &lt;Comdty&gt; OMON</t>
  </si>
  <si>
    <t>2J &lt;Comdty&gt; OMON</t>
  </si>
  <si>
    <t>3J &lt;Comdty&gt; OMON</t>
  </si>
  <si>
    <t>4J &lt;Comdty&gt; OMON</t>
  </si>
  <si>
    <t>5J &lt;Comdty&gt; OMON</t>
  </si>
  <si>
    <t>Micro Henry Hub Natural Gas Friday Weekly Option - Week 1</t>
  </si>
  <si>
    <t>MN1</t>
  </si>
  <si>
    <t>MNG1</t>
  </si>
  <si>
    <t>QMN1</t>
  </si>
  <si>
    <t>Micro Henry Hub Natural Gas Friday Weekly Option - Week 2</t>
  </si>
  <si>
    <t>MN2</t>
  </si>
  <si>
    <t>MNG2</t>
  </si>
  <si>
    <t>QMN2</t>
  </si>
  <si>
    <t>Micro Henry Hub Natural Gas Friday Weekly Option - Week 3</t>
  </si>
  <si>
    <t>MN3</t>
  </si>
  <si>
    <t>MNG3</t>
  </si>
  <si>
    <t>QMN3</t>
  </si>
  <si>
    <t>Micro Henry Hub Natural Gas Friday Weekly Option - Week 4</t>
  </si>
  <si>
    <t>MN4</t>
  </si>
  <si>
    <t>MNG4</t>
  </si>
  <si>
    <t>QMN4</t>
  </si>
  <si>
    <t>Micro Henry Hub Natural Gas Friday Weekly Option - Week 5</t>
  </si>
  <si>
    <t>MN5</t>
  </si>
  <si>
    <t>MNG5</t>
  </si>
  <si>
    <t>QMN5</t>
  </si>
  <si>
    <t>Micro Henry Hub Natural Gas Futures</t>
  </si>
  <si>
    <t>MNG</t>
  </si>
  <si>
    <t>QMNG</t>
  </si>
  <si>
    <t>MND</t>
  </si>
  <si>
    <t>Micro Henry Hub Natural Gas Option</t>
  </si>
  <si>
    <t>MNO</t>
  </si>
  <si>
    <t>MND2W</t>
  </si>
  <si>
    <t>MND3W</t>
  </si>
  <si>
    <t>MND4W</t>
  </si>
  <si>
    <t>MND5W</t>
  </si>
  <si>
    <t>MND1W</t>
  </si>
  <si>
    <t>VY1W</t>
  </si>
  <si>
    <t>VU1W</t>
  </si>
  <si>
    <t>VU2W</t>
  </si>
  <si>
    <t>VU3W</t>
  </si>
  <si>
    <t>1I &lt;Comdty&gt; OMON</t>
  </si>
  <si>
    <t>2I &lt;Comdty&gt; OMON</t>
  </si>
  <si>
    <t>3I &lt;Comdty&gt; OMON</t>
  </si>
  <si>
    <t>4I &lt;Comdty&gt; OMON</t>
  </si>
  <si>
    <t>5I &lt;Comdty&gt; OMON</t>
  </si>
  <si>
    <t>1M &lt;Comdty&gt; OMON</t>
  </si>
  <si>
    <t>2M &lt;Comdty&gt; OMON</t>
  </si>
  <si>
    <t>3M &lt;Comdty&gt; OMON</t>
  </si>
  <si>
    <t>4M &lt;Comdty&gt; OMON</t>
  </si>
  <si>
    <t>5M &lt;Comdty&gt; OMON</t>
  </si>
  <si>
    <t>2W &lt;Comdty&gt; OMON</t>
  </si>
  <si>
    <t>3W &lt;Comdty&gt; OMON</t>
  </si>
  <si>
    <t>4W &lt;Comdty&gt; OMON</t>
  </si>
  <si>
    <t>5W &lt;Comdty&gt; OMON</t>
  </si>
  <si>
    <t>1W &lt;Comdty&gt; OMON</t>
  </si>
  <si>
    <t>1O &lt;Index&gt;  OMON</t>
  </si>
  <si>
    <t>2O &lt;Index&gt;  OMON</t>
  </si>
  <si>
    <t>3O &lt;Index&gt;  OMON</t>
  </si>
  <si>
    <t>4O &lt;Index&gt;  OMON</t>
  </si>
  <si>
    <t>MNWA Comdty OMON</t>
  </si>
  <si>
    <t>MQRA Comdty</t>
  </si>
  <si>
    <t>MQRA Comdty OMON</t>
  </si>
  <si>
    <t>CLE1</t>
  </si>
  <si>
    <t>CLE2</t>
  </si>
  <si>
    <t>CLE3</t>
  </si>
  <si>
    <t>CLE4</t>
  </si>
  <si>
    <t>CLE5</t>
  </si>
  <si>
    <t>0#RFW+</t>
  </si>
  <si>
    <t>0#ADUW+</t>
  </si>
  <si>
    <t>0#MEW+</t>
  </si>
  <si>
    <t>0#S1AW+</t>
  </si>
  <si>
    <t>0#T1AW+</t>
  </si>
  <si>
    <t>0#WASW+</t>
  </si>
  <si>
    <t>0#UROB:</t>
  </si>
  <si>
    <t>0#BRW+</t>
  </si>
  <si>
    <t>0#CAUW+</t>
  </si>
  <si>
    <t>0#S1DW+</t>
  </si>
  <si>
    <t>0#T1LW+</t>
  </si>
  <si>
    <t>0#CHUW+</t>
  </si>
  <si>
    <t>0#RMEW+</t>
  </si>
  <si>
    <t>0#RMBW+</t>
  </si>
  <si>
    <t>0#UROM:</t>
  </si>
  <si>
    <t>0#RPW+</t>
  </si>
  <si>
    <t>0#RY+</t>
  </si>
  <si>
    <t>0#RYW+</t>
  </si>
  <si>
    <t>0#EUUW+</t>
  </si>
  <si>
    <t>0#S1UW+</t>
  </si>
  <si>
    <t>0#T1UW+</t>
  </si>
  <si>
    <t>0#WEW+</t>
  </si>
  <si>
    <t>0#GBUW+</t>
  </si>
  <si>
    <t>0#S1BW+</t>
  </si>
  <si>
    <t>0#T1GW+</t>
  </si>
  <si>
    <t>0#WGW+</t>
  </si>
  <si>
    <t>0#HFO:</t>
  </si>
  <si>
    <t>0#ISRW+</t>
  </si>
  <si>
    <t>0#SRI:</t>
  </si>
  <si>
    <t>0#JPUW+</t>
  </si>
  <si>
    <t>0#S1JW+</t>
  </si>
  <si>
    <t>0#T1JW+</t>
  </si>
  <si>
    <t>0#WJW+</t>
  </si>
  <si>
    <t>0#KWR+</t>
  </si>
  <si>
    <t>0#KWRW+</t>
  </si>
  <si>
    <t>0#M6C:</t>
  </si>
  <si>
    <t>0#M6F:</t>
  </si>
  <si>
    <t>0#M6J:</t>
  </si>
  <si>
    <t>0#MPW+</t>
  </si>
  <si>
    <t>0#UROP:</t>
  </si>
  <si>
    <t>0#NEW+</t>
  </si>
  <si>
    <t>0#RUW+</t>
  </si>
  <si>
    <t>0#RAW+</t>
  </si>
  <si>
    <t>WTI-Brent Crude Oil Cross-Month Spread Option (One-Month)</t>
  </si>
  <si>
    <t>BVX</t>
  </si>
  <si>
    <t>QBVX</t>
  </si>
  <si>
    <t>BXV</t>
  </si>
  <si>
    <t>OCB</t>
  </si>
  <si>
    <t>COO</t>
  </si>
  <si>
    <t>QCOO</t>
  </si>
  <si>
    <t>Cobalt Metal (Fastmarkets) Average Price Option</t>
  </si>
  <si>
    <t>LHO</t>
  </si>
  <si>
    <t>QLHO</t>
  </si>
  <si>
    <t>Lithium Hydroxide CIF CJK (Fastmarkets) Average Price Option</t>
  </si>
  <si>
    <t> LFAA &lt;Comdty&gt; OMON</t>
  </si>
  <si>
    <t>MGCA &lt;Comdty&gt; OMON</t>
  </si>
  <si>
    <t xml:space="preserve">OHCA &lt;Comdty&gt; </t>
  </si>
  <si>
    <t>CVTA &lt;Comdty&gt; OMON</t>
  </si>
  <si>
    <t>NY Harbor ITT Ethanol (Platts) Futures</t>
  </si>
  <si>
    <t>NIE</t>
  </si>
  <si>
    <t>QNIE</t>
  </si>
  <si>
    <t>HAIA &lt;Comdty&gt;</t>
  </si>
  <si>
    <t>USD/CNH Monthly Options</t>
  </si>
  <si>
    <t xml:space="preserve">@CNH </t>
  </si>
  <si>
    <t>USD/CNH Weekly Friday Options - Week 1</t>
  </si>
  <si>
    <t>1CN</t>
  </si>
  <si>
    <t>CNH1</t>
  </si>
  <si>
    <t>@1CN</t>
  </si>
  <si>
    <t>CNH1W</t>
  </si>
  <si>
    <t>USD/CNH Weekly Friday Options - Week 2</t>
  </si>
  <si>
    <t>2CN</t>
  </si>
  <si>
    <t>CNH2</t>
  </si>
  <si>
    <t>@2CN</t>
  </si>
  <si>
    <t>CNH2W</t>
  </si>
  <si>
    <t>USD/CNH Weekly Friday Options - Week 3</t>
  </si>
  <si>
    <t>3CN</t>
  </si>
  <si>
    <t>CNH3</t>
  </si>
  <si>
    <t>@3CN</t>
  </si>
  <si>
    <t>CNH3W</t>
  </si>
  <si>
    <t>USD/CNH Weekly Friday Options - Week 4</t>
  </si>
  <si>
    <t>4CN</t>
  </si>
  <si>
    <t>CNH4</t>
  </si>
  <si>
    <t>@4CN</t>
  </si>
  <si>
    <t>CNH4W</t>
  </si>
  <si>
    <t>USD/CNH Weekly Friday Options - Week 5</t>
  </si>
  <si>
    <t>5CN</t>
  </si>
  <si>
    <t>CNH5</t>
  </si>
  <si>
    <t>@5CN</t>
  </si>
  <si>
    <t>CNH5W</t>
  </si>
  <si>
    <t>S&amp;P 500 Annual Dividend Options</t>
  </si>
  <si>
    <t>ASDA &lt;Index&gt; OMON</t>
  </si>
  <si>
    <t> @SDA</t>
  </si>
  <si>
    <t>European Low Sulphur Gasoil Futures-Style Margined Option</t>
  </si>
  <si>
    <t>7FO</t>
  </si>
  <si>
    <t>O7F</t>
  </si>
  <si>
    <t>OGIA &lt;Comdty&gt; OMON</t>
  </si>
  <si>
    <t>Copper Weekly Thursday Option - Week 1</t>
  </si>
  <si>
    <t>H1R</t>
  </si>
  <si>
    <t xml:space="preserve"> CPE41</t>
  </si>
  <si>
    <t> QH1R</t>
  </si>
  <si>
    <t>Copper Weekly Thursday Option - Week 2</t>
  </si>
  <si>
    <t>H2R</t>
  </si>
  <si>
    <t>CPE42</t>
  </si>
  <si>
    <t>QH2R</t>
  </si>
  <si>
    <t>Copper Weekly Thursday Option - Week 3</t>
  </si>
  <si>
    <t>H3R</t>
  </si>
  <si>
    <t>CPE43</t>
  </si>
  <si>
    <t>QH3R</t>
  </si>
  <si>
    <t>Copper Weekly Thursday Option - Week 4</t>
  </si>
  <si>
    <t>H4R</t>
  </si>
  <si>
    <t>CPE44</t>
  </si>
  <si>
    <t>QH4R</t>
  </si>
  <si>
    <t>Copper Weekly Thursday Option - Week 5</t>
  </si>
  <si>
    <t>H5R</t>
  </si>
  <si>
    <t>CPE45</t>
  </si>
  <si>
    <t>QH5R</t>
  </si>
  <si>
    <t>H5T</t>
  </si>
  <si>
    <t>QH5T</t>
  </si>
  <si>
    <t>CPE25</t>
  </si>
  <si>
    <t>Copper Weekly Tuesday Option - Week 5</t>
  </si>
  <si>
    <t>H4T</t>
  </si>
  <si>
    <t>QH4T</t>
  </si>
  <si>
    <t>CPE24</t>
  </si>
  <si>
    <t>Copper Weekly Tuesday Option - Week 4</t>
  </si>
  <si>
    <t>H3T</t>
  </si>
  <si>
    <t>QH3T</t>
  </si>
  <si>
    <t>CPE23</t>
  </si>
  <si>
    <t>Copper Weekly Tuesday Option - Week 3</t>
  </si>
  <si>
    <t>H2T</t>
  </si>
  <si>
    <t>QH2T</t>
  </si>
  <si>
    <t>CPE22</t>
  </si>
  <si>
    <t>Copper Weekly Tuesday Option - Week 2</t>
  </si>
  <si>
    <t>H1T</t>
  </si>
  <si>
    <t> QH1T</t>
  </si>
  <si>
    <t>CPE21</t>
  </si>
  <si>
    <t>Copper Weekly Tuesday Option - Week 1</t>
  </si>
  <si>
    <t>G5T</t>
  </si>
  <si>
    <t>QG5T</t>
  </si>
  <si>
    <t>GCE25</t>
  </si>
  <si>
    <t>Gold Weekly Tuesday Option - Week 5</t>
  </si>
  <si>
    <t>G4T</t>
  </si>
  <si>
    <t>QG4T</t>
  </si>
  <si>
    <t>GCE24</t>
  </si>
  <si>
    <t>Gold Weekly Tuesday Option - Week 4</t>
  </si>
  <si>
    <t>G3T</t>
  </si>
  <si>
    <t>QG3T</t>
  </si>
  <si>
    <t>GCE23</t>
  </si>
  <si>
    <t>Gold Weekly Tuesday Option - Week 3</t>
  </si>
  <si>
    <t>G2T</t>
  </si>
  <si>
    <t>QG2T</t>
  </si>
  <si>
    <t>GCE22</t>
  </si>
  <si>
    <t>Gold Weekly Tuesday Option - Week 2</t>
  </si>
  <si>
    <t>G1T</t>
  </si>
  <si>
    <t> QG1T</t>
  </si>
  <si>
    <t>GCE21</t>
  </si>
  <si>
    <t>Gold Weekly Tuesday Option - Week 1</t>
  </si>
  <si>
    <t>G5R</t>
  </si>
  <si>
    <t>QG5R</t>
  </si>
  <si>
    <t>GCE45</t>
  </si>
  <si>
    <t>Gold Weekly Thursday Option - Week 5</t>
  </si>
  <si>
    <t>G4R</t>
  </si>
  <si>
    <t>QG4R</t>
  </si>
  <si>
    <t>GCE44</t>
  </si>
  <si>
    <t>Gold Weekly Thursday Option - Week 4</t>
  </si>
  <si>
    <t>G3R</t>
  </si>
  <si>
    <t>QG3R</t>
  </si>
  <si>
    <t>GCE43</t>
  </si>
  <si>
    <t>Gold Weekly Thursday Option - Week 3</t>
  </si>
  <si>
    <t>G2R</t>
  </si>
  <si>
    <t>QG2R</t>
  </si>
  <si>
    <t>GCE42</t>
  </si>
  <si>
    <t>Gold Weekly Thursday Option - Week 2</t>
  </si>
  <si>
    <t>G1R</t>
  </si>
  <si>
    <t> QG1R</t>
  </si>
  <si>
    <t>GCE41</t>
  </si>
  <si>
    <t>Gold Weekly Thursday Option - Week 1</t>
  </si>
  <si>
    <t>S5T</t>
  </si>
  <si>
    <t>QS5T</t>
  </si>
  <si>
    <t>SIE25</t>
  </si>
  <si>
    <t>Silver Weekly Tuesday Option - Week 5</t>
  </si>
  <si>
    <t>S4T</t>
  </si>
  <si>
    <t>QS4T</t>
  </si>
  <si>
    <t>SIE24</t>
  </si>
  <si>
    <t>Silver Weekly Tuesday Option - Week 4</t>
  </si>
  <si>
    <t>S3T</t>
  </si>
  <si>
    <t>QS3T</t>
  </si>
  <si>
    <t>SIE23</t>
  </si>
  <si>
    <t>Silver Weekly Tuesday Option - Week 3</t>
  </si>
  <si>
    <t>S2T</t>
  </si>
  <si>
    <t>QS2T</t>
  </si>
  <si>
    <t>SIE22</t>
  </si>
  <si>
    <t>Silver Weekly Tuesday Option - Week 2</t>
  </si>
  <si>
    <t>S1T</t>
  </si>
  <si>
    <t> QS1T</t>
  </si>
  <si>
    <t>SIE21</t>
  </si>
  <si>
    <t>Silver Weekly Tuesday Option - Week 1</t>
  </si>
  <si>
    <t>R5S</t>
  </si>
  <si>
    <t>QR5S</t>
  </si>
  <si>
    <t>SIE45</t>
  </si>
  <si>
    <t>Silver Weekly Thursday Option - Week 5</t>
  </si>
  <si>
    <t>R4S</t>
  </si>
  <si>
    <t>QR4S</t>
  </si>
  <si>
    <t>SIE44</t>
  </si>
  <si>
    <t>Silver Weekly Thursday Option - Week 4</t>
  </si>
  <si>
    <t>R3S</t>
  </si>
  <si>
    <t>QR3S</t>
  </si>
  <si>
    <t>SIE43</t>
  </si>
  <si>
    <t>Silver Weekly Thursday Option - Week 3</t>
  </si>
  <si>
    <t>R2S</t>
  </si>
  <si>
    <t>QR2S</t>
  </si>
  <si>
    <t>SIE42</t>
  </si>
  <si>
    <t>Silver Weekly Thursday Option - Week 2</t>
  </si>
  <si>
    <t xml:space="preserve"> QR1S</t>
  </si>
  <si>
    <t xml:space="preserve"> SIE41</t>
  </si>
  <si>
    <t>Silver Weekly Thursday Option - Week 1</t>
  </si>
  <si>
    <t>1SA &lt;Comdty&gt; OMON</t>
  </si>
  <si>
    <t>2SA &lt;Comdty&gt; OMON</t>
  </si>
  <si>
    <t>3SA &lt;Comdty&gt; OMON</t>
  </si>
  <si>
    <t>4SA &lt;Comdty&gt; OMON</t>
  </si>
  <si>
    <t>5SA &lt;Comdty&gt; OMON</t>
  </si>
  <si>
    <t>CBSA &lt;Comdty&gt;</t>
  </si>
  <si>
    <t>BSS1 &lt;Comdty&gt;</t>
  </si>
  <si>
    <t>WBSA &lt;Comdty&gt;</t>
  </si>
  <si>
    <t>BSCA &lt;Comdty&gt;</t>
  </si>
  <si>
    <t>MKBA &lt;Comdty&gt;</t>
  </si>
  <si>
    <t>FZEA &lt;Comdty&gt;</t>
  </si>
  <si>
    <t>DLA &lt;Comdty&gt;</t>
  </si>
  <si>
    <t>DLA &lt;Comdty&gt; OMON</t>
  </si>
  <si>
    <t>KWA &lt;Comdty&gt;</t>
  </si>
  <si>
    <t>KWA &lt;Comdty&gt; OMON</t>
  </si>
  <si>
    <t>KWWA &lt;Comdty&gt; OMON</t>
  </si>
  <si>
    <t>DGA &lt;Comdty&gt; OMON</t>
  </si>
  <si>
    <t>MKCA &lt;Comdty&gt;</t>
  </si>
  <si>
    <t>BSCA &lt;Comdty&gt; OMON</t>
  </si>
  <si>
    <t>PRCA &lt;Comdty&gt;</t>
  </si>
  <si>
    <t>PRCA &lt;Comdty&gt; OMON</t>
  </si>
  <si>
    <t>ODCA &lt;Comdty&gt; OMON</t>
  </si>
  <si>
    <t>ODWA &lt;Comdty&gt; OMON</t>
  </si>
  <si>
    <t>ODSA &lt;Comdty&gt; OMON</t>
  </si>
  <si>
    <t>ODBA &lt;Comdty&gt; OMON</t>
  </si>
  <si>
    <t>ODEA &lt;Comdty&gt; OMON</t>
  </si>
  <si>
    <t>5DA &lt;Comdty&gt; OMON</t>
  </si>
  <si>
    <t>4DA &lt;Comdty&gt; OMON</t>
  </si>
  <si>
    <t>3DA &lt;Comdty&gt; OMON</t>
  </si>
  <si>
    <t>2DA &lt;Comdty&gt; OMON</t>
  </si>
  <si>
    <t>1DA &lt;Comdty&gt; OMON</t>
  </si>
  <si>
    <t>5AA &lt;Comdty&gt; OMON</t>
  </si>
  <si>
    <t>4AA &lt;Comdty&gt; OMON</t>
  </si>
  <si>
    <t>3AA &lt;Comdty&gt; OMON</t>
  </si>
  <si>
    <t>2AA &lt;Comdty&gt; OMON</t>
  </si>
  <si>
    <t>1AA &lt;Comdty&gt; OMON</t>
  </si>
  <si>
    <t>UWTA &lt;Comdty&gt;</t>
  </si>
  <si>
    <t>MDSA &lt;Comdty&gt; OMON</t>
  </si>
  <si>
    <t>OPSA &lt;Comdty&gt;</t>
  </si>
  <si>
    <t>PUOA &lt;Comdty&gt;</t>
  </si>
  <si>
    <t>APIA &lt;Comdty&gt;</t>
  </si>
  <si>
    <t>KBAA &lt;Comdty&gt;</t>
  </si>
  <si>
    <t>BPBA &lt;Comdty&gt;</t>
  </si>
  <si>
    <t>SHLA &lt;Comdty&gt;</t>
  </si>
  <si>
    <t>5GA &lt;Comdty&gt; OMON</t>
  </si>
  <si>
    <t>4GA &lt;Comdty&gt; OMON</t>
  </si>
  <si>
    <t>3GA &lt;Comdty&gt; OMON</t>
  </si>
  <si>
    <t>2GA &lt;Comdty&gt; OMON</t>
  </si>
  <si>
    <t>0GA &lt;Comdty&gt; OMON</t>
  </si>
  <si>
    <t>CLWA &lt;Comdty&gt; OMON</t>
  </si>
  <si>
    <t>MIWA &lt;comdty&gt;</t>
  </si>
  <si>
    <t>RMYA &lt;Comdty&gt;</t>
  </si>
  <si>
    <t>OGPA &lt;Comdty&gt;</t>
  </si>
  <si>
    <t>LNB1 &lt;Comdty&gt;</t>
  </si>
  <si>
    <t>JFOA &lt;Comdty&gt; OMON</t>
  </si>
  <si>
    <t>BUPA &lt;Comdty&gt;</t>
  </si>
  <si>
    <t>MJEA &lt;Comdty&gt;</t>
  </si>
  <si>
    <t>NGA &lt;Comdty&gt; OMON</t>
  </si>
  <si>
    <t>ONWA &lt;Comdty&gt; OMON</t>
  </si>
  <si>
    <t>YNLA &lt;Comdty&gt;</t>
  </si>
  <si>
    <t>XBA &lt;Comdty&gt; OMON</t>
  </si>
  <si>
    <t>HSLA &lt;Comdty&gt;</t>
  </si>
  <si>
    <t>DJEA &lt;Comdty&gt;</t>
  </si>
  <si>
    <t>HGO1 &lt;Comdty&gt;</t>
  </si>
  <si>
    <t>TAYA &lt;Comdty&gt;</t>
  </si>
  <si>
    <t>HGEA &lt;Comdty&gt;</t>
  </si>
  <si>
    <t>CUPA &lt;Comdty&gt;</t>
  </si>
  <si>
    <t>IGCA &lt;Comdty&gt;</t>
  </si>
  <si>
    <t>IDA &lt;Comdty&gt;</t>
  </si>
  <si>
    <t>BQA &lt;Comdty&gt;</t>
  </si>
  <si>
    <t>TJS1 &lt;Comdty&gt;</t>
  </si>
  <si>
    <t>TASA &lt;Comdty&gt;</t>
  </si>
  <si>
    <t>XGCA &lt;Comdty&gt; OMON</t>
  </si>
  <si>
    <t>TIOA &lt;Comdty&gt;</t>
  </si>
  <si>
    <t>MGCA &lt;Comdty&gt;</t>
  </si>
  <si>
    <t>MGIA &lt;Comdty&gt;</t>
  </si>
  <si>
    <t>IWPA &lt;Comdty&gt;</t>
  </si>
  <si>
    <t>SIOA &lt;Comdty&gt;</t>
  </si>
  <si>
    <t>PAEA &lt;Comdty&gt;</t>
  </si>
  <si>
    <t>PLA &lt;Comdty&gt;</t>
  </si>
  <si>
    <t>SHEA &lt;Comdty&gt;</t>
  </si>
  <si>
    <t>SHIA &lt;Comdty&gt;</t>
  </si>
  <si>
    <t>PLPA &lt;Comdty&gt;</t>
  </si>
  <si>
    <t>TAWA &lt;Comdty&gt;</t>
  </si>
  <si>
    <t>WSIA &lt;Comdty&gt; OMON</t>
  </si>
  <si>
    <t>SHRA &lt;Comdty&gt;</t>
  </si>
  <si>
    <t>HRPA &lt;Comdty&gt;</t>
  </si>
  <si>
    <t>HDSA &lt;Comdty&gt;</t>
  </si>
  <si>
    <t>10-Year Yield Futures</t>
  </si>
  <si>
    <t>2-Year Yield Futures</t>
  </si>
  <si>
    <t>30-Year Yield Futures</t>
  </si>
  <si>
    <t>5-Year Yield Futures</t>
  </si>
  <si>
    <t>AXR &lt;Index&gt;</t>
  </si>
  <si>
    <t>AXWA &lt;Index&gt;</t>
  </si>
  <si>
    <t>RVRA &lt;Index&gt;</t>
  </si>
  <si>
    <t>RLBA &lt;Index&gt;</t>
  </si>
  <si>
    <t>XZTA &lt;Index&gt;</t>
  </si>
  <si>
    <t>XYAA &lt;Index&gt;</t>
  </si>
  <si>
    <t>XPTA &lt;Index&gt;</t>
  </si>
  <si>
    <t>XEYA &lt;Index&gt;</t>
  </si>
  <si>
    <t>XFTA &lt;Index&gt;</t>
  </si>
  <si>
    <t>DVTA &lt;Index&gt;</t>
  </si>
  <si>
    <t>OETA &lt;Index&gt;</t>
  </si>
  <si>
    <t>XVTA &lt;Index&gt;</t>
  </si>
  <si>
    <t>XIWA &lt;Index&gt;</t>
  </si>
  <si>
    <t>YQA &lt;Index&gt;</t>
  </si>
  <si>
    <t>XBAA &lt;Index&gt;</t>
  </si>
  <si>
    <t>XBIA &lt;Index&gt;</t>
  </si>
  <si>
    <t>XRTA &lt;Index&gt;</t>
  </si>
  <si>
    <t>XKSA &lt;Index&gt;</t>
  </si>
  <si>
    <t>XUTA &lt;Index&gt;</t>
  </si>
  <si>
    <t>BKDA &lt;Index&gt;</t>
  </si>
  <si>
    <t>BKYA &lt;Index&gt;</t>
  </si>
  <si>
    <t>RHSA &lt;Index&gt;</t>
  </si>
  <si>
    <t>RGLA &lt;Index&gt;</t>
  </si>
  <si>
    <t>RVLA &lt;Index&gt;</t>
  </si>
  <si>
    <t>XASA &lt;Index&gt;</t>
  </si>
  <si>
    <t>FAA &lt;Index&gt;</t>
  </si>
  <si>
    <t>DCRA &lt;Index&gt;</t>
  </si>
  <si>
    <t>HWIA &lt;Index&gt;</t>
  </si>
  <si>
    <t>HWBA &lt;Index&gt;</t>
  </si>
  <si>
    <t>HWRA &lt;Index&gt;</t>
  </si>
  <si>
    <t>HWAA &lt;Index&gt;</t>
  </si>
  <si>
    <t>TQOA &lt;Index&gt;</t>
  </si>
  <si>
    <t>RRA &lt;Comdty&gt;</t>
  </si>
  <si>
    <t>LCLC &lt;Comdty&gt; OMON</t>
  </si>
  <si>
    <t>E-mini S&amp;P 500 Equal Weight Futures</t>
  </si>
  <si>
    <t>LWEA &lt;Index&gt;</t>
  </si>
  <si>
    <t>@EWF</t>
  </si>
  <si>
    <t>FWW</t>
  </si>
  <si>
    <t>BTIC on E-mini Russell 2000 Growth Index Futures</t>
  </si>
  <si>
    <t>BTIC on E-mini Russell 2000 Index Futures</t>
  </si>
  <si>
    <t>BTIC on E-mini S&amp;P 500 Equal Weight  Futures</t>
  </si>
  <si>
    <t>EWFT</t>
  </si>
  <si>
    <t>LWTA &lt;Index&gt;</t>
  </si>
  <si>
    <r>
      <t> </t>
    </r>
    <r>
      <rPr>
        <sz val="11"/>
        <color rgb="FF222222"/>
        <rFont val="Calibri"/>
        <family val="2"/>
        <scheme val="minor"/>
      </rPr>
      <t>@EWT</t>
    </r>
  </si>
  <si>
    <t>FWWB</t>
  </si>
  <si>
    <t>MJY</t>
  </si>
  <si>
    <t>@MJY</t>
  </si>
  <si>
    <t>Micro JPY/USD Futures</t>
  </si>
  <si>
    <t>MJYA &lt;Curncy&gt;</t>
  </si>
  <si>
    <t>BTIC on Bitcoin futures against APAC Close (Bitcoin Reference Rate APAC - BRRAP)</t>
  </si>
  <si>
    <t>ABB</t>
  </si>
  <si>
    <t>ABCA &lt;Curncy&gt;</t>
  </si>
  <si>
    <t>@ABB</t>
  </si>
  <si>
    <t>BAO</t>
  </si>
  <si>
    <t>BTIC on Micro Bitcoin futures against APAC Close (Bitcoin Reference Rate APAC - BRRAP)</t>
  </si>
  <si>
    <t>AMB</t>
  </si>
  <si>
    <t> AEPA &lt;Curncy&gt;</t>
  </si>
  <si>
    <t>@AMB</t>
  </si>
  <si>
    <t>BAU</t>
  </si>
  <si>
    <t>BTIC on Ether futures against APAC Close (Ether-Dollar Reference Rate APAC - ETHUSD_AP)</t>
  </si>
  <si>
    <t>ATB</t>
  </si>
  <si>
    <t>AQTA &lt;Curncy&gt;</t>
  </si>
  <si>
    <t>@ATB</t>
  </si>
  <si>
    <t>TBZ</t>
  </si>
  <si>
    <t>BTIC on Micro Ether futures against APAC Close (Ether-Dollar Reference Rate APAC - ETHUSD_AP)</t>
  </si>
  <si>
    <t>AHB</t>
  </si>
  <si>
    <t>AHIA &lt;Curncy&gt;</t>
  </si>
  <si>
    <t>@AHB</t>
  </si>
  <si>
    <t>BHZ</t>
  </si>
  <si>
    <t>Micro Bitcoin Euro Futures</t>
  </si>
  <si>
    <t>EBM</t>
  </si>
  <si>
    <t xml:space="preserve"> BYTA &lt;Curncy&gt;</t>
  </si>
  <si>
    <t>@EBM</t>
  </si>
  <si>
    <t>EEBM</t>
  </si>
  <si>
    <t>Micro Ether Euro Futures</t>
  </si>
  <si>
    <t>EEM</t>
  </si>
  <si>
    <t xml:space="preserve"> FYBA &lt;Curncy&gt; </t>
  </si>
  <si>
    <t>METE</t>
  </si>
  <si>
    <t>@EEM</t>
  </si>
  <si>
    <t>EEME</t>
  </si>
  <si>
    <t>Urea US Gulf Options</t>
  </si>
  <si>
    <t>UGO</t>
  </si>
  <si>
    <t>UFCJ4 &lt;Comdty&gt; OMON</t>
  </si>
  <si>
    <t>Micro Ultra 10-Year U.S. Treasury Note Futures</t>
  </si>
  <si>
    <t>MTN</t>
  </si>
  <si>
    <t>UMTA &lt;Comdty&gt;</t>
  </si>
  <si>
    <t>@MTN</t>
  </si>
  <si>
    <t>Micro Ultra U.S. Treasury Bond Futures</t>
  </si>
  <si>
    <t>MWN</t>
  </si>
  <si>
    <t>UMWA &lt;Comdty&gt;</t>
  </si>
  <si>
    <t>@MWN</t>
  </si>
  <si>
    <t>Euro Short-Term Rate (€STR) - Three-Month Single Contract Basis Spread Futures</t>
  </si>
  <si>
    <t>ESTR Futures</t>
  </si>
  <si>
    <t>SOFR Monthly Options - First December</t>
  </si>
  <si>
    <t>1YZ</t>
  </si>
  <si>
    <t>G1YZ</t>
  </si>
  <si>
    <t>@1YZ</t>
  </si>
  <si>
    <t>SOFR Monthly Options - First June</t>
  </si>
  <si>
    <t>1YM</t>
  </si>
  <si>
    <t>G1YM</t>
  </si>
  <si>
    <t>@1YM</t>
  </si>
  <si>
    <t>1YMY</t>
  </si>
  <si>
    <t>SOFR Monthly Options - First March</t>
  </si>
  <si>
    <t>1YH</t>
  </si>
  <si>
    <t>G1YH</t>
  </si>
  <si>
    <t>@1YH</t>
  </si>
  <si>
    <t>SOFR Monthly Options - First September</t>
  </si>
  <si>
    <t>1YU</t>
  </si>
  <si>
    <t>G1YU</t>
  </si>
  <si>
    <t>@1YU</t>
  </si>
  <si>
    <t>1YUY</t>
  </si>
  <si>
    <t>SOFR Monthly Options - Second December</t>
  </si>
  <si>
    <t>2YZ</t>
  </si>
  <si>
    <t>G2YZ</t>
  </si>
  <si>
    <t>@2YZ</t>
  </si>
  <si>
    <t>1Y2Z</t>
  </si>
  <si>
    <t>SOFR Monthly Options - Second June</t>
  </si>
  <si>
    <t>2YM</t>
  </si>
  <si>
    <t>G2YM</t>
  </si>
  <si>
    <t>@2YM</t>
  </si>
  <si>
    <t>1Y2M</t>
  </si>
  <si>
    <t>SOFR Monthly Options - Second March</t>
  </si>
  <si>
    <t>2YH</t>
  </si>
  <si>
    <t>G2YH</t>
  </si>
  <si>
    <t>@2YH</t>
  </si>
  <si>
    <t>1Y2H</t>
  </si>
  <si>
    <t>SOFR Monthly Options - Second September</t>
  </si>
  <si>
    <t>2YU</t>
  </si>
  <si>
    <t>G2YU</t>
  </si>
  <si>
    <t>@2YU</t>
  </si>
  <si>
    <t>1Y2U</t>
  </si>
  <si>
    <t> UZOA &lt;Comdty&gt; OMON</t>
  </si>
  <si>
    <t> UMOA &lt;Comdty&gt; OMON</t>
  </si>
  <si>
    <t> UHOA &lt;Comdty&gt; OMON</t>
  </si>
  <si>
    <t> UUOA &lt;Comdty&gt; OMON</t>
  </si>
  <si>
    <t> VZTA &lt;Comdty&gt; OMON</t>
  </si>
  <si>
    <t> VMTA &lt;Comdty&gt; OMON</t>
  </si>
  <si>
    <t> VHTA &lt;Comdty&gt; OMON</t>
  </si>
  <si>
    <t> VUTA &lt;Comdty&gt; OMON</t>
  </si>
  <si>
    <t>BHO</t>
  </si>
  <si>
    <t>OHWA &lt;Comdty&gt;</t>
  </si>
  <si>
    <t>Soybean Oil - NY Harbor ULSD Spread Financial Futures</t>
  </si>
  <si>
    <t>QBHO</t>
  </si>
  <si>
    <t>DHB</t>
  </si>
  <si>
    <t>@DHB</t>
  </si>
  <si>
    <t>Bloomberg IG Duration-Hedged Credit Futures</t>
  </si>
  <si>
    <t>IQB</t>
  </si>
  <si>
    <t>QIB</t>
  </si>
  <si>
    <t>@IQB</t>
  </si>
  <si>
    <t>Bloomberg IG Credit Futures</t>
  </si>
  <si>
    <t>HYB</t>
  </si>
  <si>
    <t>BYH</t>
  </si>
  <si>
    <t>@HYB</t>
  </si>
  <si>
    <t>Bloomberg HY Credit Futures</t>
  </si>
  <si>
    <t>HYBA &lt;Index&gt; </t>
  </si>
  <si>
    <t>IQBA &lt;Index&gt;</t>
  </si>
  <si>
    <t>DHBA &lt;Index&gt; </t>
  </si>
  <si>
    <t>CLC</t>
  </si>
  <si>
    <t>CLW</t>
  </si>
  <si>
    <t>QCLC</t>
  </si>
  <si>
    <t>OLCA &lt;Comdty&gt; DES</t>
  </si>
  <si>
    <t>WTI Shanghai Marker TAM</t>
  </si>
  <si>
    <t>Fed Funds Variation Futures</t>
  </si>
  <si>
    <t>FFV</t>
  </si>
  <si>
    <t>FIJAA &lt;Comdty&gt;</t>
  </si>
  <si>
    <t>@FFV</t>
  </si>
  <si>
    <t>VFO</t>
  </si>
  <si>
    <t>D4 Biodiesel RINs (OPIS) Average Price Option</t>
  </si>
  <si>
    <t>RO4</t>
  </si>
  <si>
    <t>QRN4</t>
  </si>
  <si>
    <t>R40</t>
  </si>
  <si>
    <t>D4 Biodiesel RINs (OPIS) Futures</t>
  </si>
  <si>
    <t>RN4</t>
  </si>
  <si>
    <t>RN4D</t>
  </si>
  <si>
    <t>D6 Ethanol RINs (OPIS) Average Price Option</t>
  </si>
  <si>
    <t>RO6</t>
  </si>
  <si>
    <t>QRN6</t>
  </si>
  <si>
    <t>R60</t>
  </si>
  <si>
    <t>D6 Ethanol RINs (OPIS) Futures</t>
  </si>
  <si>
    <t>RN6</t>
  </si>
  <si>
    <t>RN6D</t>
  </si>
  <si>
    <t>RLPN4 &lt;Comdty&gt; OMON</t>
  </si>
  <si>
    <t>RLPN6 &lt;Comdty&gt; OMON</t>
  </si>
  <si>
    <t>RLOA &lt;Comdty&gt;</t>
  </si>
  <si>
    <t>RLPA &lt;Comdty&gt;</t>
  </si>
  <si>
    <t>HXE</t>
  </si>
  <si>
    <t>D3 Cellulosic RINs (OPIS) Futures</t>
  </si>
  <si>
    <t>RN3</t>
  </si>
  <si>
    <t>RLLA &lt;Comdty&gt;</t>
  </si>
  <si>
    <t>QRN3</t>
  </si>
  <si>
    <t>R3N</t>
  </si>
  <si>
    <t>D4 Biodiesel RINs (OPIS) BALMO Futures</t>
  </si>
  <si>
    <t>R4B</t>
  </si>
  <si>
    <t>QR4B</t>
  </si>
  <si>
    <t>D6 Ethanol RINs (OPIS) BALMO Futures</t>
  </si>
  <si>
    <t>R6B</t>
  </si>
  <si>
    <t>QR6B</t>
  </si>
  <si>
    <t>D3 Cellulosic RINs (OPIS) Average Price Option</t>
  </si>
  <si>
    <t>RO3</t>
  </si>
  <si>
    <t>R3O</t>
  </si>
  <si>
    <t>PSK</t>
  </si>
  <si>
    <t>PKS</t>
  </si>
  <si>
    <t>@PSK</t>
  </si>
  <si>
    <t>GBP/SEK Futures</t>
  </si>
  <si>
    <t>PNK</t>
  </si>
  <si>
    <t>@PNK</t>
  </si>
  <si>
    <t>GBP/NOK Futures</t>
  </si>
  <si>
    <t>NSK</t>
  </si>
  <si>
    <t>SKN</t>
  </si>
  <si>
    <t>@NSK</t>
  </si>
  <si>
    <t>AAOA Curncy</t>
  </si>
  <si>
    <t>NOK/SEK Futures</t>
  </si>
  <si>
    <t>PAD</t>
  </si>
  <si>
    <t>@PAD</t>
  </si>
  <si>
    <t>GBP/AUD Futures</t>
  </si>
  <si>
    <t>NZC</t>
  </si>
  <si>
    <t>@NZC</t>
  </si>
  <si>
    <t>AIAA Curncy</t>
  </si>
  <si>
    <t>NZD/CAD Futures</t>
  </si>
  <si>
    <t>ENZ</t>
  </si>
  <si>
    <t>@ENZ</t>
  </si>
  <si>
    <t>EUR/NZD Futures</t>
  </si>
  <si>
    <t>NJY</t>
  </si>
  <si>
    <t>JYN</t>
  </si>
  <si>
    <t>@NJY</t>
  </si>
  <si>
    <t>AIPA Curncy</t>
  </si>
  <si>
    <t>NZD/JPY Futures</t>
  </si>
  <si>
    <t>PCD</t>
  </si>
  <si>
    <t>PDC</t>
  </si>
  <si>
    <t>@PCD</t>
  </si>
  <si>
    <t>GBP/CAD Futures</t>
  </si>
  <si>
    <t>ASPT</t>
  </si>
  <si>
    <t>TXOA Index</t>
  </si>
  <si>
    <t>BTIC on Adjusted Interest Rate S&amp;P 500 Total Return (SOFR) Futures</t>
  </si>
  <si>
    <t>ASPR</t>
  </si>
  <si>
    <t>TVOA Index</t>
  </si>
  <si>
    <t>Adjusted Interest Rate S&amp;P 500 Total Return (SOFR) Futures</t>
  </si>
  <si>
    <t>Adjusted Interest Rate Dow Jones Industrial Average Total Return (EFFR) Futures</t>
  </si>
  <si>
    <t>Adjusted Interest Rate FTSE-100 Total Return Declared Dividend (SONIA) Futures</t>
  </si>
  <si>
    <t>Adjusted Interest Rate Nasdaq-100 Total Return (EFFR) Futures</t>
  </si>
  <si>
    <t>Adjusted Interest Rate Russell 1000 Total Return (EFFR) Futures</t>
  </si>
  <si>
    <t>Adjusted Interest Rate Russell 2000 Total Return (EFFR) Futures</t>
  </si>
  <si>
    <t>Adjusted Interest Rate S&amp;P 500 Total Return (EFFR) Futures</t>
  </si>
  <si>
    <t>BTIC on Adjusted Interest Rate Dow Jones Industrial Average Total Return (EFFR) Futures</t>
  </si>
  <si>
    <t>BTIC on Adjusted Interest Rate FTSE-100 Total Return Declared Dividend (SONIA) Futures</t>
  </si>
  <si>
    <t>BTIC on Adjusted Interest Rate Nasdaq-100 Total Return (EFFR) Futures</t>
  </si>
  <si>
    <t>BTIC on Adjusted Interest Rate Russell 1000 Total Return (EFFR) Futures</t>
  </si>
  <si>
    <t>BTIC on Adjusted Interest Rate Russell 2000 Total Return (EFFR) Futures</t>
  </si>
  <si>
    <t>BTIC on Adjusted Interest Rate S&amp;P 500 Total Return (EFFR) Futures</t>
  </si>
  <si>
    <t>RN3D</t>
  </si>
  <si>
    <t>R4B01-31</t>
  </si>
  <si>
    <t>R6B01-31</t>
  </si>
  <si>
    <t>RLLA &lt;Comdty&gt; OMON</t>
  </si>
  <si>
    <t>SDYA &lt;Currncy&gt; OMON</t>
  </si>
  <si>
    <t>TBPA &lt;Currncy&gt; OMON</t>
  </si>
  <si>
    <t>SDLA &lt;Currncy&gt; OMON</t>
  </si>
  <si>
    <t>TBDA &lt;Currncy&gt; OMON</t>
  </si>
  <si>
    <t> CHYA &lt;Curncy&gt; OMON</t>
  </si>
  <si>
    <t> COYA &lt;Curncy&gt; OMON</t>
  </si>
  <si>
    <t>BVBA &lt;Curncy&gt;</t>
  </si>
  <si>
    <t>BVCA &lt;Curncy&gt;</t>
  </si>
  <si>
    <t>BVDA &lt;Curncy&gt;</t>
  </si>
  <si>
    <t>BVEA &lt;Curncy&gt; </t>
  </si>
  <si>
    <t>BYEA &lt;Curncy&gt;</t>
  </si>
  <si>
    <t>SDBA &lt;Curncy&gt;OMON</t>
  </si>
  <si>
    <t>TBBA &lt;Curncy&gt;OMON</t>
  </si>
  <si>
    <t>SDRA &lt;Curncy&gt;OMON</t>
  </si>
  <si>
    <t>TBLA &lt;Curncy&gt;OMON</t>
  </si>
  <si>
    <t>BKB</t>
  </si>
  <si>
    <t>QBKB</t>
  </si>
  <si>
    <t>WTI-Brent BALMO Futures</t>
  </si>
  <si>
    <t>LCS</t>
  </si>
  <si>
    <t>SLC</t>
  </si>
  <si>
    <t>QLCS</t>
  </si>
  <si>
    <t>LCRA &lt;Comdty&gt;</t>
  </si>
  <si>
    <t>California Low Carbon Fuel Standard (OPIS) Futures</t>
  </si>
  <si>
    <r>
      <rPr>
        <sz val="11"/>
        <color rgb="FF000000"/>
        <rFont val="Calibri"/>
        <family val="2"/>
      </rPr>
      <t>IQBT</t>
    </r>
  </si>
  <si>
    <r>
      <rPr>
        <sz val="11"/>
        <color rgb="FF222222"/>
        <rFont val="Calibri"/>
        <family val="2"/>
      </rPr>
      <t>QIBB</t>
    </r>
  </si>
  <si>
    <r>
      <rPr>
        <sz val="11"/>
        <color rgb="FF222222"/>
        <rFont val="Calibri"/>
        <family val="2"/>
      </rPr>
      <t>@IQT</t>
    </r>
  </si>
  <si>
    <t>IQTA &lt;Index&gt;</t>
  </si>
  <si>
    <t>BTIC on Bloomberg IG Credit Futures</t>
  </si>
  <si>
    <r>
      <rPr>
        <sz val="11"/>
        <color rgb="FF000000"/>
        <rFont val="Calibri"/>
        <family val="2"/>
      </rPr>
      <t>HYBT</t>
    </r>
  </si>
  <si>
    <r>
      <rPr>
        <sz val="11"/>
        <color rgb="FF222222"/>
        <rFont val="Calibri"/>
        <family val="2"/>
      </rPr>
      <t>BYHB</t>
    </r>
  </si>
  <si>
    <r>
      <rPr>
        <sz val="11"/>
        <color rgb="FF222222"/>
        <rFont val="Calibri"/>
        <family val="2"/>
      </rPr>
      <t>@HYT</t>
    </r>
  </si>
  <si>
    <t>HYYA &lt;Index&gt;</t>
  </si>
  <si>
    <t>BTIC on Bloomberg HY Credit Futures</t>
  </si>
  <si>
    <t>Bitcoin Friday Futures</t>
  </si>
  <si>
    <t>BFF</t>
  </si>
  <si>
    <t>BFFD##</t>
  </si>
  <si>
    <t>FFB</t>
  </si>
  <si>
    <r>
      <rPr>
        <sz val="11"/>
        <color rgb="FF000000"/>
        <rFont val="Calibri"/>
        <family val="2"/>
        <scheme val="minor"/>
      </rPr>
      <t>RAPS</t>
    </r>
  </si>
  <si>
    <t>@BFF</t>
  </si>
  <si>
    <r>
      <rPr>
        <sz val="11"/>
        <color rgb="FF000000"/>
        <rFont val="Calibri"/>
        <family val="2"/>
        <scheme val="minor"/>
      </rPr>
      <t>POAT</t>
    </r>
  </si>
  <si>
    <t xml:space="preserve">DJE </t>
  </si>
  <si>
    <t>DNA &lt;Index&gt; OMON</t>
  </si>
  <si>
    <t>Future</t>
  </si>
  <si>
    <t xml:space="preserve">Options on Bloomberg Commodity Index Futures </t>
  </si>
  <si>
    <t>R46</t>
  </si>
  <si>
    <t>QR46</t>
  </si>
  <si>
    <t>RDRX4A &lt;Comdty&gt; OMON</t>
  </si>
  <si>
    <t>D4 Biodiesel RINs (OPIS) vs. D6 Ethanol RINs (OPIS) Average Price Option</t>
  </si>
  <si>
    <t>REI</t>
  </si>
  <si>
    <t>DJEA &lt;Index&gt; OMON</t>
  </si>
  <si>
    <t>Dow Jones U.S. Real Estate Index Options</t>
  </si>
  <si>
    <t>IXSA &lt;Index&gt; OMON</t>
  </si>
  <si>
    <t>E-mini Utilities Select Sector Options</t>
  </si>
  <si>
    <t>IXCA &lt;Index&gt; OMON</t>
  </si>
  <si>
    <t>E-mini Health Care Select Sector Options</t>
  </si>
  <si>
    <t>IXTA &lt;Index&gt; OMON</t>
  </si>
  <si>
    <t>E-mini Technology Select Sector Options</t>
  </si>
  <si>
    <t>IXPA &lt;Index&gt; OMON</t>
  </si>
  <si>
    <t>E-mini Energy Select Sector Options</t>
  </si>
  <si>
    <t>AIX</t>
  </si>
  <si>
    <t>IXIA &lt;Index&gt; OMON</t>
  </si>
  <si>
    <t>E-mini Industrial Select Sector Options</t>
  </si>
  <si>
    <t>IXAA &lt;Index&gt; OMON</t>
  </si>
  <si>
    <t>E-mini Financial Select Sector Options</t>
  </si>
  <si>
    <t>MNI</t>
  </si>
  <si>
    <t>IMN</t>
  </si>
  <si>
    <t>@MNI</t>
  </si>
  <si>
    <t>IMYA &lt;Index&gt;</t>
  </si>
  <si>
    <t>Micro Nikkei (JPY) Futures</t>
  </si>
  <si>
    <t>MNK</t>
  </si>
  <si>
    <t>NMK</t>
  </si>
  <si>
    <t>@MNK</t>
  </si>
  <si>
    <t>KMYA &lt;Index&gt;</t>
  </si>
  <si>
    <t>Micro Nikkei (USD) Futures</t>
  </si>
  <si>
    <t>KWD</t>
  </si>
  <si>
    <t>DWK</t>
  </si>
  <si>
    <t>@KWD</t>
  </si>
  <si>
    <t>XKWA &lt;Comdty&gt;</t>
  </si>
  <si>
    <t>KC Wheat - Euronext Wheat Spread</t>
  </si>
  <si>
    <t>CWD</t>
  </si>
  <si>
    <t>ZWD</t>
  </si>
  <si>
    <t>@CWD</t>
  </si>
  <si>
    <t>XCWA &lt;Comdty&gt;</t>
  </si>
  <si>
    <t>Chicago Wheat - Euronext Wheat Spread</t>
  </si>
  <si>
    <t>SPM</t>
  </si>
  <si>
    <t>PMV</t>
  </si>
  <si>
    <t>QSPM</t>
  </si>
  <si>
    <t>SVPA &lt;Comdty&gt;</t>
  </si>
  <si>
    <t>Spodumene CIF China (Fastmarkets) Futures</t>
  </si>
  <si>
    <t>HHW</t>
  </si>
  <si>
    <t>WHH</t>
  </si>
  <si>
    <t>QHHW</t>
  </si>
  <si>
    <t>HHWDmm-dd</t>
  </si>
  <si>
    <t>Henry Hub Natural Gas Weekly Futures</t>
  </si>
  <si>
    <r>
      <rPr>
        <sz val="11"/>
        <color rgb="FF222222"/>
        <rFont val="Calibri"/>
        <family val="2"/>
      </rPr>
      <t>ACU</t>
    </r>
  </si>
  <si>
    <r>
      <rPr>
        <sz val="11"/>
        <color rgb="FF222222"/>
        <rFont val="Calibri"/>
        <family val="2"/>
      </rPr>
      <t>CUA</t>
    </r>
  </si>
  <si>
    <r>
      <rPr>
        <sz val="11"/>
        <color rgb="FF222222"/>
        <rFont val="Calibri"/>
        <family val="2"/>
      </rPr>
      <t>QACU</t>
    </r>
  </si>
  <si>
    <t>OUCA Comdty</t>
  </si>
  <si>
    <t>CBL Australian Carbon Credit Unit (ACCU) Futures</t>
  </si>
  <si>
    <t>Crude Oil Tuesday Weekly Option - Week 1</t>
  </si>
  <si>
    <t>NL1</t>
  </si>
  <si>
    <t>IOLA &lt;Comdty&gt; OMON</t>
  </si>
  <si>
    <t>CLE21</t>
  </si>
  <si>
    <t>QNL1</t>
  </si>
  <si>
    <t>1NL1W</t>
  </si>
  <si>
    <t>Crude Oil Tuesday Weekly Option - Week 2</t>
  </si>
  <si>
    <t>NL2</t>
  </si>
  <si>
    <t>CLE22</t>
  </si>
  <si>
    <t>QNL2</t>
  </si>
  <si>
    <t>1NL2W</t>
  </si>
  <si>
    <t>Crude Oil Tuesday Weekly Option - Week 3</t>
  </si>
  <si>
    <t>NL3</t>
  </si>
  <si>
    <t>CLE23</t>
  </si>
  <si>
    <t>QNL3</t>
  </si>
  <si>
    <t>1NL3W</t>
  </si>
  <si>
    <t>Crude Oil Tuesday Weekly Option - Week 4</t>
  </si>
  <si>
    <t>NL4</t>
  </si>
  <si>
    <t>CLE24</t>
  </si>
  <si>
    <t>QNL4</t>
  </si>
  <si>
    <t>1NL4W</t>
  </si>
  <si>
    <t>Crude Oil Tuesday Weekly Option - Week 5</t>
  </si>
  <si>
    <t>NL5</t>
  </si>
  <si>
    <t>CLE25</t>
  </si>
  <si>
    <t>QNL5</t>
  </si>
  <si>
    <t>1NL5W</t>
  </si>
  <si>
    <t>Crude Oil Thursday Weekly Option - Week 1</t>
  </si>
  <si>
    <t>XL1</t>
  </si>
  <si>
    <t>IZLA &lt;Comdty&gt; OMON</t>
  </si>
  <si>
    <t>CLE41</t>
  </si>
  <si>
    <t>QXL1</t>
  </si>
  <si>
    <t>1XL1W</t>
  </si>
  <si>
    <t>Crude Oil Thursday Weekly Option - Week 2</t>
  </si>
  <si>
    <t>XL2</t>
  </si>
  <si>
    <t>CLE42</t>
  </si>
  <si>
    <t>QXL2</t>
  </si>
  <si>
    <t>1XL2W</t>
  </si>
  <si>
    <t>Crude Oil Thursday Weekly Option - Week 3</t>
  </si>
  <si>
    <t>XL3</t>
  </si>
  <si>
    <t>CLE43</t>
  </si>
  <si>
    <t>QXL3</t>
  </si>
  <si>
    <t>1XL3W</t>
  </si>
  <si>
    <t>Crude Oil Thursday Weekly Option - Week 4</t>
  </si>
  <si>
    <t>XL4</t>
  </si>
  <si>
    <t>CLE44</t>
  </si>
  <si>
    <t>QXL4</t>
  </si>
  <si>
    <t>1XL4W</t>
  </si>
  <si>
    <t>Crude Oil Thursday Weekly Option - Week 5</t>
  </si>
  <si>
    <t>XL5</t>
  </si>
  <si>
    <t>CLE45</t>
  </si>
  <si>
    <t>QXL5</t>
  </si>
  <si>
    <t>1XL5W</t>
  </si>
  <si>
    <t>SCB</t>
  </si>
  <si>
    <t>BDU</t>
  </si>
  <si>
    <t>QSCB</t>
  </si>
  <si>
    <t>Southern Green Canyon (Argus) vs. WTI Trade Month BALMO Futures</t>
  </si>
  <si>
    <t>WNB</t>
  </si>
  <si>
    <t>QWNB</t>
  </si>
  <si>
    <t>WCS Cushing (Argus) vs. WTI Trade Month BALMO Futures</t>
  </si>
  <si>
    <t>BWH</t>
  </si>
  <si>
    <t>BHW</t>
  </si>
  <si>
    <t>QBWH</t>
  </si>
  <si>
    <t>WCS Houston (Argus) vs. WTI Trade Month BALMO Futures</t>
  </si>
  <si>
    <t>YVB</t>
  </si>
  <si>
    <t>VYB</t>
  </si>
  <si>
    <t>QYVB</t>
  </si>
  <si>
    <t>Mars (Argus) vs. WTI Trade Month BALMO Futures</t>
  </si>
  <si>
    <t>BCH</t>
  </si>
  <si>
    <t>BHC</t>
  </si>
  <si>
    <t>QBCH</t>
  </si>
  <si>
    <t>QCSA &lt;Comdty&gt;</t>
  </si>
  <si>
    <t>Chicago No1 Busheling Ferrous Scrap (Fastmarkets) Futures</t>
  </si>
  <si>
    <t>DHBT</t>
  </si>
  <si>
    <t>@DHT</t>
  </si>
  <si>
    <t>DHTA &lt;Index&gt;</t>
  </si>
  <si>
    <t>BTIC on Bloomberg Duration-Hedged Credit Futures</t>
  </si>
  <si>
    <t>UCO</t>
  </si>
  <si>
    <t>UOC</t>
  </si>
  <si>
    <t>QUCO</t>
  </si>
  <si>
    <t>Gulf Coast UCO (Argus) Futures</t>
  </si>
  <si>
    <t>UOCA &lt;Comdty&gt;</t>
  </si>
  <si>
    <t>MGE</t>
  </si>
  <si>
    <t>JME</t>
  </si>
  <si>
    <t>@MRE</t>
  </si>
  <si>
    <t>ZMGE</t>
  </si>
  <si>
    <t>OMYA Comdty</t>
  </si>
  <si>
    <t>Mortgage Rate (OB30C) Futures</t>
  </si>
  <si>
    <t>LBU</t>
  </si>
  <si>
    <t>LUB</t>
  </si>
  <si>
    <t>QLBU</t>
  </si>
  <si>
    <t>KLLA &lt;Comdty&gt;</t>
  </si>
  <si>
    <t>Gulf Coast UCO (Argus) (60,000 lb) Futures</t>
  </si>
  <si>
    <t>1OZ</t>
  </si>
  <si>
    <t>O1Z</t>
  </si>
  <si>
    <t>Q1OZ</t>
  </si>
  <si>
    <t>M1OZ</t>
  </si>
  <si>
    <t>YGOA &lt;Comdty&gt;</t>
  </si>
  <si>
    <t>1-Ounce Gold Futures</t>
  </si>
  <si>
    <t> G1R1W &lt;Comdty&gt; OMON</t>
  </si>
  <si>
    <t>G1R2W &lt;Comdty&gt; OMON</t>
  </si>
  <si>
    <t>G1R3W &lt;Comdty&gt; OMON</t>
  </si>
  <si>
    <t>G1R4W &lt;Comdty&gt; OMON</t>
  </si>
  <si>
    <t>G1R5W &lt;Comdty&gt; OMON</t>
  </si>
  <si>
    <t> G1T1W &lt;Comdty&gt; OMON</t>
  </si>
  <si>
    <t>G1T2W &lt;Comdty&gt; OMON</t>
  </si>
  <si>
    <t>G1T3W &lt;Comdty&gt; OMON</t>
  </si>
  <si>
    <t>G1T4W &lt;Comdty&gt; OMON</t>
  </si>
  <si>
    <t>G1T5W &lt;Comdty&gt; OMON</t>
  </si>
  <si>
    <t> R1S1W &lt;Comdty&gt; OMON</t>
  </si>
  <si>
    <t>R1S2W &lt;Comdty&gt; OMON</t>
  </si>
  <si>
    <t>R1S3W &lt;Comdty&gt; OMON</t>
  </si>
  <si>
    <t>R1S4W &lt;Comdty&gt; OMON</t>
  </si>
  <si>
    <t>H1R1W &lt;Comdty&gt; OMON</t>
  </si>
  <si>
    <t>H1R2W &lt;Comdty&gt; OMON</t>
  </si>
  <si>
    <t>H1R3W &lt;Comdty&gt; OMON</t>
  </si>
  <si>
    <t>H1R4W &lt;Comdty&gt; OMON</t>
  </si>
  <si>
    <t> H1T1W &lt;Comdty&gt; OMON</t>
  </si>
  <si>
    <t>H1R5W &lt;Comdty&gt; OMON</t>
  </si>
  <si>
    <t>H1T5W &lt;Comdty&gt; OMON</t>
  </si>
  <si>
    <t>H1T4W &lt;Comdty&gt; OMON</t>
  </si>
  <si>
    <t>H1T3W &lt;Comdty&gt; OMON</t>
  </si>
  <si>
    <t>H1T2W &lt;Comdty&gt; OMON</t>
  </si>
  <si>
    <t>R1S5W &lt;Comdty&gt; OMON</t>
  </si>
  <si>
    <t>S1T1W &lt;Comdty&gt; OMON</t>
  </si>
  <si>
    <t>S1T2W &lt;Comdty&gt; OMON</t>
  </si>
  <si>
    <t>S1T3W &lt;Comdty&gt; OMON</t>
  </si>
  <si>
    <t>S1T4W &lt;Comdty&gt; OMON</t>
  </si>
  <si>
    <t>S1T5W &lt;Comdty&gt; OMON</t>
  </si>
  <si>
    <t>PAA &lt;Comdty&gt; OMON</t>
  </si>
  <si>
    <t>CHX</t>
  </si>
  <si>
    <t>QCHX</t>
  </si>
  <si>
    <t>MBCH</t>
  </si>
  <si>
    <t> QCSA &lt;Comdty&gt; OMON</t>
  </si>
  <si>
    <t>Chicago No1 Busheling Ferrous Scrap (Fastmarkets) Option</t>
  </si>
  <si>
    <t>ZAF</t>
  </si>
  <si>
    <t>QZAF</t>
  </si>
  <si>
    <t>RBOB Gasoline Financial Calendar Spread Option (One Month)</t>
  </si>
  <si>
    <t>FAF</t>
  </si>
  <si>
    <t>FIF</t>
  </si>
  <si>
    <t>QFAF</t>
  </si>
  <si>
    <t>NY Harbor ULSD Financial Calendar Spread Option (One Month)</t>
  </si>
  <si>
    <t>KN5</t>
  </si>
  <si>
    <t>KN5W</t>
  </si>
  <si>
    <t>LNE5</t>
  </si>
  <si>
    <t>HZIA &lt;Comdty&gt; OMON</t>
  </si>
  <si>
    <t>Natural Gas Thursday Weekly Financial Option - Week 5</t>
  </si>
  <si>
    <t>KN4</t>
  </si>
  <si>
    <t>KN4W</t>
  </si>
  <si>
    <t>LNE4</t>
  </si>
  <si>
    <t>Natural Gas Thursday Weekly Financial Option - Week 4</t>
  </si>
  <si>
    <t>KN3</t>
  </si>
  <si>
    <t>KN3W</t>
  </si>
  <si>
    <t>LNE3</t>
  </si>
  <si>
    <t>Natural Gas Thursday Weekly Financial Option - Week 3</t>
  </si>
  <si>
    <t>KN2</t>
  </si>
  <si>
    <t>KN2W</t>
  </si>
  <si>
    <t>LNE2</t>
  </si>
  <si>
    <t>Natural Gas Thursday Weekly Financial Option - Week 2</t>
  </si>
  <si>
    <t>KN1</t>
  </si>
  <si>
    <t>KN1W</t>
  </si>
  <si>
    <t xml:space="preserve">LNE4 </t>
  </si>
  <si>
    <t>Natural Gas Thursday Weekly Financial Option - Week 1</t>
  </si>
  <si>
    <t>JN5</t>
  </si>
  <si>
    <t>JN5W</t>
  </si>
  <si>
    <t>HZDA &lt;Comdty&gt; OMON</t>
  </si>
  <si>
    <t>Natural Gas Wednesday Weekly Financial Option - Week 5</t>
  </si>
  <si>
    <t>JN4</t>
  </si>
  <si>
    <t>JN4W</t>
  </si>
  <si>
    <t>Natural Gas Wednesday Weekly Financial Option - Week 4</t>
  </si>
  <si>
    <t>JN3</t>
  </si>
  <si>
    <t>JN3W</t>
  </si>
  <si>
    <t>Natural Gas Wednesday Weekly Financial Option - Week 3</t>
  </si>
  <si>
    <t>JN2</t>
  </si>
  <si>
    <t>JN2W</t>
  </si>
  <si>
    <t>Natural Gas Wednesday Weekly Financial Option - Week 2</t>
  </si>
  <si>
    <t>JN1</t>
  </si>
  <si>
    <t>JN1W</t>
  </si>
  <si>
    <t>Natural Gas Wednesday Weekly Financial Option - Week 1</t>
  </si>
  <si>
    <t>IN5</t>
  </si>
  <si>
    <t>IN5W</t>
  </si>
  <si>
    <t>HZCA &lt;Comdty&gt; OMON</t>
  </si>
  <si>
    <t>Natural Gas Tuesday Weekly Financial Option - Week 5</t>
  </si>
  <si>
    <t>IN4</t>
  </si>
  <si>
    <t>IN4W</t>
  </si>
  <si>
    <t>Natural Gas Tuesday Weekly Financial Option - Week 4</t>
  </si>
  <si>
    <t>IN3</t>
  </si>
  <si>
    <t>IN3W</t>
  </si>
  <si>
    <t>Natural Gas Tuesday Weekly Financial Option - Week 3</t>
  </si>
  <si>
    <t>IN2</t>
  </si>
  <si>
    <t>IN2W</t>
  </si>
  <si>
    <t>Natural Gas Tuesday Weekly Financial Option - Week 2</t>
  </si>
  <si>
    <t>IN1</t>
  </si>
  <si>
    <t>IN1W</t>
  </si>
  <si>
    <t>Natural Gas Tuesday Weekly Financial Option - Week 1</t>
  </si>
  <si>
    <t>HN5</t>
  </si>
  <si>
    <t>HN5W</t>
  </si>
  <si>
    <t>HSIA &lt;Comdty&gt; OMON</t>
  </si>
  <si>
    <t>Natural Gas Monday Weekly Financial Option - Week 5</t>
  </si>
  <si>
    <t>HN4</t>
  </si>
  <si>
    <t>HN4W</t>
  </si>
  <si>
    <t>Natural Gas Monday Weekly Financial Option - Week 4</t>
  </si>
  <si>
    <t>HN3</t>
  </si>
  <si>
    <t>HN3W</t>
  </si>
  <si>
    <t>Natural Gas Monday Weekly Financial Option - Week 3</t>
  </si>
  <si>
    <t>HN2</t>
  </si>
  <si>
    <t>HN2W</t>
  </si>
  <si>
    <t>Natural Gas Monday Weekly Financial Option - Week 2</t>
  </si>
  <si>
    <t>HN1</t>
  </si>
  <si>
    <t>HN1W</t>
  </si>
  <si>
    <t>LNE1</t>
  </si>
  <si>
    <t>Natural Gas Monday Weekly Financial Option - Week 1</t>
  </si>
  <si>
    <t>FSO</t>
  </si>
  <si>
    <t>QFSF</t>
  </si>
  <si>
    <t>HMS 80/20 Ferrous Scrap, CFR Turkey (Platts TSI) Average Price Option</t>
  </si>
  <si>
    <t>XEU</t>
  </si>
  <si>
    <t>UEX</t>
  </si>
  <si>
    <t>@XEU</t>
  </si>
  <si>
    <t>XEEA &lt;Curncy&gt;</t>
  </si>
  <si>
    <t>EUR XCCY Futures</t>
  </si>
  <si>
    <t>Gold Weekly Friday Options - Week 1</t>
  </si>
  <si>
    <t>Copper Weekly Friday Options - Week 1</t>
  </si>
  <si>
    <t>Copper Weekly Friday Options - Week 2</t>
  </si>
  <si>
    <t>Copper Weekly Friday Options - Week 3</t>
  </si>
  <si>
    <t>Copper Weekly Friday Options - Week 4</t>
  </si>
  <si>
    <t>Copper Weekly Friday Options - Week 5</t>
  </si>
  <si>
    <t>Gold Weekly Friday Options - Week 2</t>
  </si>
  <si>
    <t>Gold Weekly Friday Options - Week 3</t>
  </si>
  <si>
    <t>Gold Weekly Friday Options - Week 4</t>
  </si>
  <si>
    <t>Gold Weekly Friday Options - Week 5</t>
  </si>
  <si>
    <t>Silver Weekly Friday Options - Week 1</t>
  </si>
  <si>
    <t>Silver Weekly Friday Options - Week 2</t>
  </si>
  <si>
    <t>Silver Weekly Friday Options - Week 3</t>
  </si>
  <si>
    <t>Silver Weekly Friday Options - Week 4</t>
  </si>
  <si>
    <t>Silver Weekly Friday Options - Week 5</t>
  </si>
  <si>
    <t>PE5</t>
  </si>
  <si>
    <t>PS5W</t>
  </si>
  <si>
    <t>QPE5</t>
  </si>
  <si>
    <t>PAE5</t>
  </si>
  <si>
    <t>PWEA &lt;Comdty&gt; OMON</t>
  </si>
  <si>
    <t>Palladium Weekly Friday Option - Week 5</t>
  </si>
  <si>
    <t>PE4</t>
  </si>
  <si>
    <t>PS4W</t>
  </si>
  <si>
    <t>QPE4</t>
  </si>
  <si>
    <t>PAE4</t>
  </si>
  <si>
    <t>Palladium Weekly Friday Option - Week 4</t>
  </si>
  <si>
    <t>PE3</t>
  </si>
  <si>
    <t>PS3W</t>
  </si>
  <si>
    <t>QPE3</t>
  </si>
  <si>
    <t>PAE3</t>
  </si>
  <si>
    <t>Palladium Weekly Friday Option - Week 3</t>
  </si>
  <si>
    <t>PE2</t>
  </si>
  <si>
    <t>PS2W</t>
  </si>
  <si>
    <t>QPE2</t>
  </si>
  <si>
    <t>PAE2</t>
  </si>
  <si>
    <t>Palladium Weekly Friday Option - Week 2</t>
  </si>
  <si>
    <t>PE1</t>
  </si>
  <si>
    <t>PS1W</t>
  </si>
  <si>
    <t>QPE1</t>
  </si>
  <si>
    <t>PAE1</t>
  </si>
  <si>
    <t>Palladium Weekly Friday Option - Week 1</t>
  </si>
  <si>
    <t>P5L</t>
  </si>
  <si>
    <t>PL5W</t>
  </si>
  <si>
    <t>QP5L</t>
  </si>
  <si>
    <t>PLE5</t>
  </si>
  <si>
    <t>PWLA &lt;Comdty&gt; OMON</t>
  </si>
  <si>
    <t>Platinum Weekly Friday Option - Week 5</t>
  </si>
  <si>
    <t>P4L</t>
  </si>
  <si>
    <t>PL4W</t>
  </si>
  <si>
    <t>QP4L</t>
  </si>
  <si>
    <t>PLE4</t>
  </si>
  <si>
    <t>Platinum Weekly Friday Option - Week 4</t>
  </si>
  <si>
    <t>P3L</t>
  </si>
  <si>
    <t>PL3W</t>
  </si>
  <si>
    <t>QP3L</t>
  </si>
  <si>
    <t>PLE3</t>
  </si>
  <si>
    <t>Platinum Weekly Friday Option - Week 3</t>
  </si>
  <si>
    <t>P2L</t>
  </si>
  <si>
    <t>PL2W</t>
  </si>
  <si>
    <t>QP2L</t>
  </si>
  <si>
    <t>PLE2</t>
  </si>
  <si>
    <t>Platinum Weekly Friday Option - Week 2</t>
  </si>
  <si>
    <t>P1L</t>
  </si>
  <si>
    <t>PL1W</t>
  </si>
  <si>
    <t>QP1L</t>
  </si>
  <si>
    <t>PLE1</t>
  </si>
  <si>
    <t>Platinum Weekly Friday Option - Week 1</t>
  </si>
  <si>
    <t>Corn Tuesday Weekly Options - Week 1</t>
  </si>
  <si>
    <t>1BC</t>
  </si>
  <si>
    <t xml:space="preserve">KJLA &lt;Comdty&gt; OMON </t>
  </si>
  <si>
    <t>ZCE21</t>
  </si>
  <si>
    <t>@1BC</t>
  </si>
  <si>
    <t>BC1W</t>
  </si>
  <si>
    <t>Corn Monday Weekly Options - Week 1</t>
  </si>
  <si>
    <t>1CA</t>
  </si>
  <si>
    <t xml:space="preserve">KJIA &lt;Comdty&gt; OMON </t>
  </si>
  <si>
    <t>ZCE11</t>
  </si>
  <si>
    <t>@1CA</t>
  </si>
  <si>
    <t>CA1W</t>
  </si>
  <si>
    <t>Corn Wednesday Weekly Options - Week 1</t>
  </si>
  <si>
    <t>1CW</t>
  </si>
  <si>
    <t xml:space="preserve">KJOA &lt;Comdty&gt; OMON </t>
  </si>
  <si>
    <t>ZCE31</t>
  </si>
  <si>
    <t>@1CW</t>
  </si>
  <si>
    <t>CW1W</t>
  </si>
  <si>
    <t>Corn Thursday Weekly Options - Week 1</t>
  </si>
  <si>
    <t>1HC</t>
  </si>
  <si>
    <t xml:space="preserve">KJPA &lt;Comdty&gt; OMON </t>
  </si>
  <si>
    <t>ZCE41</t>
  </si>
  <si>
    <t>@1HC</t>
  </si>
  <si>
    <t>HC1W</t>
  </si>
  <si>
    <t>Soybean Meal Monday Weekly Options - Week 1</t>
  </si>
  <si>
    <t>1MA</t>
  </si>
  <si>
    <t xml:space="preserve">WZIA &lt;Comdty&gt; OMON </t>
  </si>
  <si>
    <t>ZME11</t>
  </si>
  <si>
    <t>@1MA</t>
  </si>
  <si>
    <t>SMA1W</t>
  </si>
  <si>
    <t>Soybean Meal Tuesday Weekly Options - Week 1</t>
  </si>
  <si>
    <t>1MB</t>
  </si>
  <si>
    <t xml:space="preserve">WZLA &lt;Comdty&gt; OMON </t>
  </si>
  <si>
    <t>ZME21</t>
  </si>
  <si>
    <t>@1MB</t>
  </si>
  <si>
    <t>SMB1W</t>
  </si>
  <si>
    <t>Soybean Meal Wednesday Weekly Options - Week 1</t>
  </si>
  <si>
    <t>1MC</t>
  </si>
  <si>
    <t xml:space="preserve">WZOA &lt;Comdty&gt; OMON </t>
  </si>
  <si>
    <t>ZME31</t>
  </si>
  <si>
    <t>@1MC</t>
  </si>
  <si>
    <t>SMC1W</t>
  </si>
  <si>
    <t>Soybean Meal Thursday Weekly Options - Week 1</t>
  </si>
  <si>
    <t>1MD</t>
  </si>
  <si>
    <t xml:space="preserve">WZPA &lt;Comdty&gt; OMON </t>
  </si>
  <si>
    <t>ZME41</t>
  </si>
  <si>
    <t>@1MD</t>
  </si>
  <si>
    <t>SMD1W</t>
  </si>
  <si>
    <t>Soybean Oil Monday Weekly Options - Week 1</t>
  </si>
  <si>
    <t>1OA</t>
  </si>
  <si>
    <t xml:space="preserve">WYAA &lt;Comdty&gt; OMON </t>
  </si>
  <si>
    <t>ZLE11</t>
  </si>
  <si>
    <t>@1OA</t>
  </si>
  <si>
    <t>OA1W</t>
  </si>
  <si>
    <t>Soybean Oil Tuesday Weekly Options - Week 1</t>
  </si>
  <si>
    <t>1OB</t>
  </si>
  <si>
    <t xml:space="preserve">WYBA &lt;Comdty&gt; OMON </t>
  </si>
  <si>
    <t>ZLE21</t>
  </si>
  <si>
    <t>@1OB</t>
  </si>
  <si>
    <t>OB1W</t>
  </si>
  <si>
    <t>Soybean Oil Wednesday Weekly Options - Week 1</t>
  </si>
  <si>
    <t>1OC</t>
  </si>
  <si>
    <t xml:space="preserve">WYCA &lt;Comdty&gt; OMON </t>
  </si>
  <si>
    <t>ZLE31</t>
  </si>
  <si>
    <t>@1OC</t>
  </si>
  <si>
    <t>OC1W</t>
  </si>
  <si>
    <t>Soybean Oil Thursday Weekly Options - Week 1</t>
  </si>
  <si>
    <t>1OD</t>
  </si>
  <si>
    <t xml:space="preserve">WYDA &lt;Comdty&gt; OMON </t>
  </si>
  <si>
    <t>ZLE41</t>
  </si>
  <si>
    <t>@1OD</t>
  </si>
  <si>
    <t>OD1W</t>
  </si>
  <si>
    <t>Soybean Monday Weekly Options - Week 1</t>
  </si>
  <si>
    <t>1SA</t>
  </si>
  <si>
    <t xml:space="preserve">QHAA &lt;Comdty&gt; OMON </t>
  </si>
  <si>
    <t>ZSE11</t>
  </si>
  <si>
    <t>@1SA</t>
  </si>
  <si>
    <t>SA1W</t>
  </si>
  <si>
    <t>Soybean Tuesday Weekly Options - Week 1</t>
  </si>
  <si>
    <t>1SB</t>
  </si>
  <si>
    <t xml:space="preserve">QHBA &lt;Comdty&gt; OMON </t>
  </si>
  <si>
    <t>ZSE21</t>
  </si>
  <si>
    <t>@1SB</t>
  </si>
  <si>
    <t>SBT1W</t>
  </si>
  <si>
    <t>Soybean Wednesday Weekly Options - Week 1</t>
  </si>
  <si>
    <t>1SC</t>
  </si>
  <si>
    <t xml:space="preserve">QHIA &lt;Comdty&gt; OMON </t>
  </si>
  <si>
    <t>ZSE31</t>
  </si>
  <si>
    <t>@1SC</t>
  </si>
  <si>
    <t>SC1W</t>
  </si>
  <si>
    <t>Soybean Thursday Weekly Options - Week 1</t>
  </si>
  <si>
    <t>1SD</t>
  </si>
  <si>
    <t xml:space="preserve">QHLA &lt;Comdty&gt; OMON </t>
  </si>
  <si>
    <t>ZSE41</t>
  </si>
  <si>
    <t>@1SD</t>
  </si>
  <si>
    <t>SD1W</t>
  </si>
  <si>
    <t>Wheat Monday Weekly Options - Week 1</t>
  </si>
  <si>
    <t>1WA</t>
  </si>
  <si>
    <t xml:space="preserve">OZIA &lt;Comdty&gt; OMON </t>
  </si>
  <si>
    <t>ZWA11</t>
  </si>
  <si>
    <t>@1WA</t>
  </si>
  <si>
    <t>WA1W</t>
  </si>
  <si>
    <t>Wheat Tuesday Weekly Options - Week 1</t>
  </si>
  <si>
    <t>1WB</t>
  </si>
  <si>
    <t xml:space="preserve">OZLA &lt;Comdty&gt; OMON </t>
  </si>
  <si>
    <t>ZWA21</t>
  </si>
  <si>
    <t>@1WB</t>
  </si>
  <si>
    <t>WBT1W</t>
  </si>
  <si>
    <t>Wheat Wednesday Weekly Options - Week 1</t>
  </si>
  <si>
    <t>1WC</t>
  </si>
  <si>
    <t xml:space="preserve">OZSA &lt;Comdty&gt; OMON </t>
  </si>
  <si>
    <t>ZWA31</t>
  </si>
  <si>
    <t>@1WC</t>
  </si>
  <si>
    <t>WC1W</t>
  </si>
  <si>
    <t>Wheat Thursday Weekly Options - Week 1</t>
  </si>
  <si>
    <t>1WD</t>
  </si>
  <si>
    <t xml:space="preserve">OZTA &lt;Comdty&gt; OMON </t>
  </si>
  <si>
    <t>ZWA41</t>
  </si>
  <si>
    <t>@1WD</t>
  </si>
  <si>
    <t>WDT1W</t>
  </si>
  <si>
    <t>Corn Tuesday Weekly Options - Week 2</t>
  </si>
  <si>
    <t>2BC</t>
  </si>
  <si>
    <t>ZCE22</t>
  </si>
  <si>
    <t>@2BC</t>
  </si>
  <si>
    <t>BC2W</t>
  </si>
  <si>
    <t>Corn Monday Weekly Options - Week 2</t>
  </si>
  <si>
    <t>2CA</t>
  </si>
  <si>
    <t>ZCE12</t>
  </si>
  <si>
    <t>@2CA</t>
  </si>
  <si>
    <t>CA2W</t>
  </si>
  <si>
    <t>Corn Wednesday Weekly Options - Week 2</t>
  </si>
  <si>
    <t>2CW</t>
  </si>
  <si>
    <t>ZCE32</t>
  </si>
  <si>
    <t>@2CW</t>
  </si>
  <si>
    <t>CW2W</t>
  </si>
  <si>
    <t>Corn Thursday Weekly Options - Week 2</t>
  </si>
  <si>
    <t>2HC</t>
  </si>
  <si>
    <t>ZCE42</t>
  </si>
  <si>
    <t>@2HC</t>
  </si>
  <si>
    <t>HC2W</t>
  </si>
  <si>
    <t>Soybean Meal Monday Weekly Options - Week 2</t>
  </si>
  <si>
    <t>2MA</t>
  </si>
  <si>
    <t>ZME12</t>
  </si>
  <si>
    <t>@2MA</t>
  </si>
  <si>
    <t>SMA2W</t>
  </si>
  <si>
    <t>Soybean Meal Tuesday Weekly Options - Week 2</t>
  </si>
  <si>
    <t>2MB</t>
  </si>
  <si>
    <t>ZME22</t>
  </si>
  <si>
    <t>@2MB</t>
  </si>
  <si>
    <t>SMB2W</t>
  </si>
  <si>
    <t>Soybean Meal Wednesday Weekly Options - Week 2</t>
  </si>
  <si>
    <t>2MC</t>
  </si>
  <si>
    <t>ZME32</t>
  </si>
  <si>
    <t>@2MC</t>
  </si>
  <si>
    <t>SMC2W</t>
  </si>
  <si>
    <t>Soybean Meal Thursday Weekly Options - Week 2</t>
  </si>
  <si>
    <t>2MD</t>
  </si>
  <si>
    <t>ZME42</t>
  </si>
  <si>
    <t>@2MD</t>
  </si>
  <si>
    <t>SMD2W</t>
  </si>
  <si>
    <t>Soybean Oil Monday Weekly Options - Week 2</t>
  </si>
  <si>
    <t>2OA</t>
  </si>
  <si>
    <t>ZLE12</t>
  </si>
  <si>
    <t>@2OA</t>
  </si>
  <si>
    <t>OA2W</t>
  </si>
  <si>
    <t>Soybean Oil Tuesday Weekly Options - Week 2</t>
  </si>
  <si>
    <t>2OB</t>
  </si>
  <si>
    <t>ZLE22</t>
  </si>
  <si>
    <t>@2OB</t>
  </si>
  <si>
    <t>OB2W</t>
  </si>
  <si>
    <t>Soybean Oil Wednesday Weekly Options - Week 2</t>
  </si>
  <si>
    <t>2OC</t>
  </si>
  <si>
    <t>ZLE32</t>
  </si>
  <si>
    <t>@2OC</t>
  </si>
  <si>
    <t>OC2W</t>
  </si>
  <si>
    <t>Soybean Oil Thursday Weekly Options - Week 2</t>
  </si>
  <si>
    <t>2OD</t>
  </si>
  <si>
    <t>ZLE42</t>
  </si>
  <si>
    <t>@2OD</t>
  </si>
  <si>
    <t>OD2W</t>
  </si>
  <si>
    <t>Soybean Monday Weekly Options - Week 2</t>
  </si>
  <si>
    <t>2SA</t>
  </si>
  <si>
    <t>ZSE12</t>
  </si>
  <si>
    <t>@2SA</t>
  </si>
  <si>
    <t>SA2W</t>
  </si>
  <si>
    <t>Soybean Tuesday Weekly Options - Week 2</t>
  </si>
  <si>
    <t>2SB</t>
  </si>
  <si>
    <t>ZSE22</t>
  </si>
  <si>
    <t>@2SB</t>
  </si>
  <si>
    <t>SBT2W</t>
  </si>
  <si>
    <t>Soybean Wednesday Weekly Options - Week 2</t>
  </si>
  <si>
    <t>2SC</t>
  </si>
  <si>
    <t>ZSE32</t>
  </si>
  <si>
    <t>@2SC</t>
  </si>
  <si>
    <t>SC2W</t>
  </si>
  <si>
    <t>Soybean Thursday Weekly Options - Week 2</t>
  </si>
  <si>
    <t>2SD</t>
  </si>
  <si>
    <t>ZSE42</t>
  </si>
  <si>
    <t>@2SD</t>
  </si>
  <si>
    <t>SD2W</t>
  </si>
  <si>
    <t>Wheat Monday Weekly Options - Week 2</t>
  </si>
  <si>
    <t>2WA</t>
  </si>
  <si>
    <t>ZWA12</t>
  </si>
  <si>
    <t>@2WA</t>
  </si>
  <si>
    <t>WA2W</t>
  </si>
  <si>
    <t>Wheat Tuesday Weekly Options - Week 2</t>
  </si>
  <si>
    <t>2WB</t>
  </si>
  <si>
    <t>ZWA22</t>
  </si>
  <si>
    <t>@2WB</t>
  </si>
  <si>
    <t>WBT2W</t>
  </si>
  <si>
    <t>Wheat Wednesday Weekly Options - Week 2</t>
  </si>
  <si>
    <t>2WC</t>
  </si>
  <si>
    <t>ZWA32</t>
  </si>
  <si>
    <t>@2WC</t>
  </si>
  <si>
    <t>WC2W</t>
  </si>
  <si>
    <t>Wheat Thursday Weekly Options - Week 2</t>
  </si>
  <si>
    <t>2WD</t>
  </si>
  <si>
    <t>ZWA42</t>
  </si>
  <si>
    <t>@2WD</t>
  </si>
  <si>
    <t>WD2W</t>
  </si>
  <si>
    <t>Corn Tuesday Weekly Options - Week 3</t>
  </si>
  <si>
    <t>3BC</t>
  </si>
  <si>
    <t>ZCE23</t>
  </si>
  <si>
    <t>@3BC</t>
  </si>
  <si>
    <t>BC3W</t>
  </si>
  <si>
    <t>Corn Monday Weekly Options - Week 3</t>
  </si>
  <si>
    <t>3CA</t>
  </si>
  <si>
    <t>ZCE13</t>
  </si>
  <si>
    <t>@3CA</t>
  </si>
  <si>
    <t>CA3W</t>
  </si>
  <si>
    <t>Corn Wednesday Weekly Options - Week 3</t>
  </si>
  <si>
    <t>3CW</t>
  </si>
  <si>
    <t>ZCE33</t>
  </si>
  <si>
    <t>@3CW</t>
  </si>
  <si>
    <t>CW3W</t>
  </si>
  <si>
    <t>Corn Thursday Weekly Options - Week 3</t>
  </si>
  <si>
    <t>3HC</t>
  </si>
  <si>
    <t>ZCE43</t>
  </si>
  <si>
    <t>@3HC</t>
  </si>
  <si>
    <t>HC3W</t>
  </si>
  <si>
    <t>Soybean Meal Monday Weekly Options - Week 3</t>
  </si>
  <si>
    <t>3MA</t>
  </si>
  <si>
    <t>ZME13</t>
  </si>
  <si>
    <t>@3MA</t>
  </si>
  <si>
    <t>SMA3W</t>
  </si>
  <si>
    <t>Soybean Meal Tuesday Weekly Options - Week 3</t>
  </si>
  <si>
    <t>3MB</t>
  </si>
  <si>
    <t>ZME23</t>
  </si>
  <si>
    <t>@3MB</t>
  </si>
  <si>
    <t>SMB3W</t>
  </si>
  <si>
    <t>Soybean Meal Wednesday Weekly Options - Week 3</t>
  </si>
  <si>
    <t>3MC</t>
  </si>
  <si>
    <t>ZME33</t>
  </si>
  <si>
    <t>@3MC</t>
  </si>
  <si>
    <t>SMC3W</t>
  </si>
  <si>
    <t>Soybean Meal Thursday Weekly Options - Week 3</t>
  </si>
  <si>
    <t>3MD</t>
  </si>
  <si>
    <t>ZME43</t>
  </si>
  <si>
    <t>@3MD</t>
  </si>
  <si>
    <t>SMD3W</t>
  </si>
  <si>
    <t>Soybean Oil Monday Weekly Options - Week 3</t>
  </si>
  <si>
    <t>3OA</t>
  </si>
  <si>
    <t>ZLE13</t>
  </si>
  <si>
    <t>@3OA</t>
  </si>
  <si>
    <t>OA3W</t>
  </si>
  <si>
    <t>Soybean Oil Tuesday Weekly Options - Week 3</t>
  </si>
  <si>
    <t>3OB</t>
  </si>
  <si>
    <t>ZLE23</t>
  </si>
  <si>
    <t>@3OB</t>
  </si>
  <si>
    <t>OB3W</t>
  </si>
  <si>
    <t>Soybean Oil Wednesday Weekly Options - Week 3</t>
  </si>
  <si>
    <t>3OC</t>
  </si>
  <si>
    <t>ZLE33</t>
  </si>
  <si>
    <t>@3OC</t>
  </si>
  <si>
    <t>OC3W</t>
  </si>
  <si>
    <t>Soybean Oil Thursday Weekly Options - Week 3</t>
  </si>
  <si>
    <t>3OD</t>
  </si>
  <si>
    <t>ZLE43</t>
  </si>
  <si>
    <t>@3OD</t>
  </si>
  <si>
    <t>OD3W</t>
  </si>
  <si>
    <t>Soybean Monday Weekly Options - Week 3</t>
  </si>
  <si>
    <t>3SA</t>
  </si>
  <si>
    <t>ZSE13</t>
  </si>
  <si>
    <t>@3SA</t>
  </si>
  <si>
    <t>SA3W</t>
  </si>
  <si>
    <t>Soybean Tuesday Weekly Options - Week 3</t>
  </si>
  <si>
    <t>3SB</t>
  </si>
  <si>
    <t>ZSE23</t>
  </si>
  <si>
    <t>@3SB</t>
  </si>
  <si>
    <t>SBT3W</t>
  </si>
  <si>
    <t>Soybean Wednesday Weekly Options - Week 3</t>
  </si>
  <si>
    <t>3SC</t>
  </si>
  <si>
    <t>ZSE33</t>
  </si>
  <si>
    <t>@3SC</t>
  </si>
  <si>
    <t>SC3W</t>
  </si>
  <si>
    <t>Soybean Thursday Weekly Options - Week 3</t>
  </si>
  <si>
    <t>3SD</t>
  </si>
  <si>
    <t>ZSE43</t>
  </si>
  <si>
    <t>@3SD</t>
  </si>
  <si>
    <t>SD3W</t>
  </si>
  <si>
    <t>Wheat Monday Weekly Options - Week 3</t>
  </si>
  <si>
    <t>3WA</t>
  </si>
  <si>
    <t>ZWA13</t>
  </si>
  <si>
    <t>@3WA</t>
  </si>
  <si>
    <t>WA3W</t>
  </si>
  <si>
    <t>Wheat Tuesday Weekly Options - Week 3</t>
  </si>
  <si>
    <t>3WB</t>
  </si>
  <si>
    <t>ZWA23</t>
  </si>
  <si>
    <t>@3WB</t>
  </si>
  <si>
    <t>WBT3W</t>
  </si>
  <si>
    <t>Wheat Wednesday Weekly Options - Week 3</t>
  </si>
  <si>
    <t>3WC</t>
  </si>
  <si>
    <t>ZWA33</t>
  </si>
  <si>
    <t>@3WC</t>
  </si>
  <si>
    <t>WC3W</t>
  </si>
  <si>
    <t>Wheat Thursday Weekly Options - Week 3</t>
  </si>
  <si>
    <t>3WD</t>
  </si>
  <si>
    <t>ZWA43</t>
  </si>
  <si>
    <t>@3WD</t>
  </si>
  <si>
    <t>WD3W</t>
  </si>
  <si>
    <t>Corn Tuesday Weekly Options - Week 4</t>
  </si>
  <si>
    <t>4BC</t>
  </si>
  <si>
    <t>ZCE24</t>
  </si>
  <si>
    <t>@4BC</t>
  </si>
  <si>
    <t>BC4W</t>
  </si>
  <si>
    <t>Corn Monday Weekly Options - Week 4</t>
  </si>
  <si>
    <t>4CA</t>
  </si>
  <si>
    <t>ZCE14</t>
  </si>
  <si>
    <t>@4CA</t>
  </si>
  <si>
    <t>CA4W</t>
  </si>
  <si>
    <t>Corn Wednesday Weekly Options - Week 4</t>
  </si>
  <si>
    <t>4CW</t>
  </si>
  <si>
    <t>ZCE34</t>
  </si>
  <si>
    <t>@4CW</t>
  </si>
  <si>
    <t>CW4W</t>
  </si>
  <si>
    <t>Corn Thursday Weekly Options - Week 4</t>
  </si>
  <si>
    <t>4HC</t>
  </si>
  <si>
    <t>ZCE44</t>
  </si>
  <si>
    <t>@4HC</t>
  </si>
  <si>
    <t>HC4W</t>
  </si>
  <si>
    <t>Soybean Meal Monday Weekly Options - Week 4</t>
  </si>
  <si>
    <t>4MA</t>
  </si>
  <si>
    <t>ZME14</t>
  </si>
  <si>
    <t>@4MA</t>
  </si>
  <si>
    <t>SMA4W</t>
  </si>
  <si>
    <t>Soybean Meal Tuesday Weekly Options - Week 4</t>
  </si>
  <si>
    <t>4MB</t>
  </si>
  <si>
    <t>ZME24</t>
  </si>
  <si>
    <t>@4MB</t>
  </si>
  <si>
    <t>SMB4W</t>
  </si>
  <si>
    <t>Soybean Meal Wednesday Weekly Options - Week 4</t>
  </si>
  <si>
    <t>4MC</t>
  </si>
  <si>
    <t>ZME34</t>
  </si>
  <si>
    <t>@4MC</t>
  </si>
  <si>
    <t>SMC4W</t>
  </si>
  <si>
    <t>Soybean Meal Thursday Weekly Options - Week 4</t>
  </si>
  <si>
    <t>4MD</t>
  </si>
  <si>
    <t>ZME44</t>
  </si>
  <si>
    <t>@4MD</t>
  </si>
  <si>
    <t>SMD4W</t>
  </si>
  <si>
    <t>Soybean Oil Monday Weekly Options - Week 4</t>
  </si>
  <si>
    <t>4OA</t>
  </si>
  <si>
    <t>ZLE14</t>
  </si>
  <si>
    <t>@4OA</t>
  </si>
  <si>
    <t>OA4W</t>
  </si>
  <si>
    <t>Soybean Oil Tuesday Weekly Options - Week 4</t>
  </si>
  <si>
    <t>4OB</t>
  </si>
  <si>
    <t>ZLE24</t>
  </si>
  <si>
    <t>@4OB</t>
  </si>
  <si>
    <t>OB4W</t>
  </si>
  <si>
    <t>Soybean Oil Wednesday Weekly Options - Week 4</t>
  </si>
  <si>
    <t>4OC</t>
  </si>
  <si>
    <t>ZLE34</t>
  </si>
  <si>
    <t>@4OC</t>
  </si>
  <si>
    <t>OC4W</t>
  </si>
  <si>
    <t>Soybean Oil Thursday Weekly Options - Week 4</t>
  </si>
  <si>
    <t>4OD</t>
  </si>
  <si>
    <t>ZLE44</t>
  </si>
  <si>
    <t>@4OD</t>
  </si>
  <si>
    <t>OD4W</t>
  </si>
  <si>
    <t>Soybean Monday Weekly Options - Week 4</t>
  </si>
  <si>
    <t>4SA</t>
  </si>
  <si>
    <t>ZSE14</t>
  </si>
  <si>
    <t>@4SA</t>
  </si>
  <si>
    <t>SA4W</t>
  </si>
  <si>
    <t>Soybean Tuesday Weekly Options - Week 4</t>
  </si>
  <si>
    <t>4SB</t>
  </si>
  <si>
    <t>ZSE24</t>
  </si>
  <si>
    <t>@4SB</t>
  </si>
  <si>
    <t>SBT4W</t>
  </si>
  <si>
    <t>Soybean Wednesday Weekly Options - Week 4</t>
  </si>
  <si>
    <t>4SC</t>
  </si>
  <si>
    <t>ZSE34</t>
  </si>
  <si>
    <t>@4SC</t>
  </si>
  <si>
    <t>SC4W</t>
  </si>
  <si>
    <t>Soybean Thursday Weekly Options - Week 4</t>
  </si>
  <si>
    <t>4SD</t>
  </si>
  <si>
    <t>ZSE44</t>
  </si>
  <si>
    <t>@4SD</t>
  </si>
  <si>
    <t>SD4W</t>
  </si>
  <si>
    <t>Wheat Monday Weekly Options - Week 4</t>
  </si>
  <si>
    <t>4WA</t>
  </si>
  <si>
    <t>ZWA14</t>
  </si>
  <si>
    <t>@4WA</t>
  </si>
  <si>
    <t>WA4W</t>
  </si>
  <si>
    <t>Wheat Tuesday Weekly Options - Week 4</t>
  </si>
  <si>
    <t>4WB</t>
  </si>
  <si>
    <t>ZWA24</t>
  </si>
  <si>
    <t>@4WB</t>
  </si>
  <si>
    <t>WBT4W</t>
  </si>
  <si>
    <t>Wheat Wednesday Weekly Options - Week 4</t>
  </si>
  <si>
    <t>4WC</t>
  </si>
  <si>
    <t>ZWA34</t>
  </si>
  <si>
    <t>@4WC</t>
  </si>
  <si>
    <t>WC4W</t>
  </si>
  <si>
    <t>Wheat Thursday Weekly Options - Week 4</t>
  </si>
  <si>
    <t>4WD</t>
  </si>
  <si>
    <t>ZWA44</t>
  </si>
  <si>
    <t>@4WD</t>
  </si>
  <si>
    <t>WD4W</t>
  </si>
  <si>
    <t>Corn Tuesday Weekly Options - Week 5</t>
  </si>
  <si>
    <t>5BC</t>
  </si>
  <si>
    <t>ZCE25</t>
  </si>
  <si>
    <t>@5BC</t>
  </si>
  <si>
    <t>BC5W</t>
  </si>
  <si>
    <t>Corn Monday Weekly Options - Week 5</t>
  </si>
  <si>
    <t>5CA</t>
  </si>
  <si>
    <t>ZCE15</t>
  </si>
  <si>
    <t>@5CA</t>
  </si>
  <si>
    <t>CA5W</t>
  </si>
  <si>
    <t>Corn Wednesday Weekly Options - Week 5</t>
  </si>
  <si>
    <t>5CW</t>
  </si>
  <si>
    <t>ZCE35</t>
  </si>
  <si>
    <t>@5CW</t>
  </si>
  <si>
    <t>CW5W</t>
  </si>
  <si>
    <t>Corn Thursday Weekly Options - Week 5</t>
  </si>
  <si>
    <t>5HC</t>
  </si>
  <si>
    <t>ZCE45</t>
  </si>
  <si>
    <t>@5HC</t>
  </si>
  <si>
    <t>HC5W</t>
  </si>
  <si>
    <t>Soybean Meal Monday Weekly Options - Week 5</t>
  </si>
  <si>
    <t>5MA</t>
  </si>
  <si>
    <t>ZME15</t>
  </si>
  <si>
    <t>@5MA</t>
  </si>
  <si>
    <t>SMA5W</t>
  </si>
  <si>
    <t>Soybean Meal Tuesday Weekly Options - Week 5</t>
  </si>
  <si>
    <t>5MB</t>
  </si>
  <si>
    <t>ZME25</t>
  </si>
  <si>
    <t>@5MB</t>
  </si>
  <si>
    <t>SMB5W</t>
  </si>
  <si>
    <t>Soybean Meal Wednesday Weekly Options - Week 5</t>
  </si>
  <si>
    <t>5MC</t>
  </si>
  <si>
    <t>ZME35</t>
  </si>
  <si>
    <t>@5MC</t>
  </si>
  <si>
    <t>SMC5W</t>
  </si>
  <si>
    <t>Soybean Meal Thursday Weekly Options - Week 5</t>
  </si>
  <si>
    <t>5MD</t>
  </si>
  <si>
    <t>ZME45</t>
  </si>
  <si>
    <t>@5MD</t>
  </si>
  <si>
    <t>SMD5W</t>
  </si>
  <si>
    <t>Soybean Oil Monday Weekly Options - Week 5</t>
  </si>
  <si>
    <t>5OA</t>
  </si>
  <si>
    <t>ZLE15</t>
  </si>
  <si>
    <t>@5OA</t>
  </si>
  <si>
    <t>OA5W</t>
  </si>
  <si>
    <t>Soybean Oil Tuesday Weekly Options - Week 5</t>
  </si>
  <si>
    <t>5OB</t>
  </si>
  <si>
    <t>ZLE25</t>
  </si>
  <si>
    <t>@5OB</t>
  </si>
  <si>
    <t>OB5W</t>
  </si>
  <si>
    <t>Soybean Oil Wednesday Weekly Options - Week 5</t>
  </si>
  <si>
    <t>5OC</t>
  </si>
  <si>
    <t>ZLE35</t>
  </si>
  <si>
    <t>@5OC</t>
  </si>
  <si>
    <t>OC5W</t>
  </si>
  <si>
    <t>Soybean Oil Thursday Weekly Options - Week 5</t>
  </si>
  <si>
    <t>5OD</t>
  </si>
  <si>
    <t>ZLE45</t>
  </si>
  <si>
    <t>@5OD</t>
  </si>
  <si>
    <t>OD5W</t>
  </si>
  <si>
    <t>Soybean Monday Weekly Options - Week 5</t>
  </si>
  <si>
    <t>5SA</t>
  </si>
  <si>
    <t>ZSE15</t>
  </si>
  <si>
    <t>@5SA</t>
  </si>
  <si>
    <t>SA5W</t>
  </si>
  <si>
    <t>Soybean Tuesday Weekly Options - Week 5</t>
  </si>
  <si>
    <t>5SB</t>
  </si>
  <si>
    <t>ZSE25</t>
  </si>
  <si>
    <t>@5SB</t>
  </si>
  <si>
    <t>SBT5W</t>
  </si>
  <si>
    <t>Soybean Wednesday Weekly Options - Week 5</t>
  </si>
  <si>
    <t>5SC</t>
  </si>
  <si>
    <t>ZSE35</t>
  </si>
  <si>
    <t>@5SC</t>
  </si>
  <si>
    <t>SC5W</t>
  </si>
  <si>
    <t>Soybean Thursday Weekly Options - Week 5</t>
  </si>
  <si>
    <t>5SD</t>
  </si>
  <si>
    <t>ZSE45</t>
  </si>
  <si>
    <t>@5SD</t>
  </si>
  <si>
    <t>SD5W</t>
  </si>
  <si>
    <t>Wheat Monday Weekly Options - Week 5</t>
  </si>
  <si>
    <t>5WA</t>
  </si>
  <si>
    <t>ZWA15</t>
  </si>
  <si>
    <t>@5WA</t>
  </si>
  <si>
    <t>WA5W</t>
  </si>
  <si>
    <t>Wheat Tuesday Weekly Options - Week 5</t>
  </si>
  <si>
    <t>5WB</t>
  </si>
  <si>
    <t>ZWA25</t>
  </si>
  <si>
    <t>@5WC</t>
  </si>
  <si>
    <t>WBT5W</t>
  </si>
  <si>
    <t>Wheat Wednesday Weekly Options - Week 5</t>
  </si>
  <si>
    <t>5WC</t>
  </si>
  <si>
    <t>ZWA35</t>
  </si>
  <si>
    <t>WC5W</t>
  </si>
  <si>
    <t>Wheat Thursday Weekly Options - Week 5</t>
  </si>
  <si>
    <t>5WD</t>
  </si>
  <si>
    <t>ZWA45</t>
  </si>
  <si>
    <t>@5WD</t>
  </si>
  <si>
    <t>WD5W</t>
  </si>
  <si>
    <t>CZTA &lt;Comdty&gt;</t>
  </si>
  <si>
    <t>MZM</t>
  </si>
  <si>
    <t>@MZM</t>
  </si>
  <si>
    <t>XMWA &lt;Comdty&gt;</t>
  </si>
  <si>
    <t>Micro Soybean Meal Futures</t>
  </si>
  <si>
    <t>MZL</t>
  </si>
  <si>
    <t>@MZL</t>
  </si>
  <si>
    <t>VMLA &lt;Comdty&gt;</t>
  </si>
  <si>
    <t>Micro Soybean Oil Futures</t>
  </si>
  <si>
    <t>MZW</t>
  </si>
  <si>
    <t>@MZW</t>
  </si>
  <si>
    <t>KZWA &lt;Comdty&gt;</t>
  </si>
  <si>
    <t>Micro Wheat Futures</t>
  </si>
  <si>
    <t>MZS</t>
  </si>
  <si>
    <t>@MZS</t>
  </si>
  <si>
    <t>VMIA &lt;Comdty&gt;</t>
  </si>
  <si>
    <t>Micro Soybean Futures</t>
  </si>
  <si>
    <t>MZC</t>
  </si>
  <si>
    <t>@MZC</t>
  </si>
  <si>
    <t>QZCA &lt;Comdty&gt;</t>
  </si>
  <si>
    <t>Micro Corn Futures</t>
  </si>
  <si>
    <t xml:space="preserve"> --</t>
  </si>
  <si>
    <t>BFFDmm-dd</t>
  </si>
  <si>
    <t>Options on Bitcoin Friday Futures</t>
  </si>
  <si>
    <t>TEM</t>
  </si>
  <si>
    <t>TKM</t>
  </si>
  <si>
    <t>@TEM</t>
  </si>
  <si>
    <t>TEYA &lt;Curncy&gt;</t>
  </si>
  <si>
    <t>TAS on Micro Ether Futures</t>
  </si>
  <si>
    <t>TET</t>
  </si>
  <si>
    <t>@TET</t>
  </si>
  <si>
    <t>TEBA &lt;Curncy&gt;</t>
  </si>
  <si>
    <t>TAS on Ether Futures</t>
  </si>
  <si>
    <t>MSL</t>
  </si>
  <si>
    <t>KHL</t>
  </si>
  <si>
    <t>@MSL</t>
  </si>
  <si>
    <t>LMLA &lt;Curncy&gt;</t>
  </si>
  <si>
    <t>Micro SOL Futures</t>
  </si>
  <si>
    <t>SOL</t>
  </si>
  <si>
    <t>OLS</t>
  </si>
  <si>
    <t>@SOL</t>
  </si>
  <si>
    <t>GSOL</t>
  </si>
  <si>
    <t>QSOA &lt;Curncy&gt;</t>
  </si>
  <si>
    <t>SOL Futures</t>
  </si>
  <si>
    <t>DHYT</t>
  </si>
  <si>
    <t>@DYT</t>
  </si>
  <si>
    <t>HYIA &lt;Index&gt;</t>
  </si>
  <si>
    <t>BTIC on Bloomberg HY Duration-Hedged Credit Futures</t>
  </si>
  <si>
    <t>DHY</t>
  </si>
  <si>
    <t>@DHY</t>
  </si>
  <si>
    <t>HYTA &lt;Index&gt;</t>
  </si>
  <si>
    <t>Bloomberg HY Duration-Hedged Credit Futures</t>
  </si>
  <si>
    <t>HLT</t>
  </si>
  <si>
    <t>QHLT</t>
  </si>
  <si>
    <t>TKLA &lt;Comdty&gt;</t>
  </si>
  <si>
    <t>HLS (Argus) vs. WTI Trade Month Futures</t>
  </si>
  <si>
    <t>OSO</t>
  </si>
  <si>
    <t>OFS</t>
  </si>
  <si>
    <t>@OSF</t>
  </si>
  <si>
    <t>COSO</t>
  </si>
  <si>
    <t>OSIA &lt;Comdty&gt; OMON</t>
  </si>
  <si>
    <t>Soybean Oilshare Options</t>
  </si>
  <si>
    <t>OSF</t>
  </si>
  <si>
    <t>OSIA &lt;Comdty&gt;</t>
  </si>
  <si>
    <t>Soybean Oilshare Futures</t>
  </si>
  <si>
    <t>MFV</t>
  </si>
  <si>
    <t>@MFV</t>
  </si>
  <si>
    <t>VMEA &lt;Comdty&gt; OMON</t>
  </si>
  <si>
    <t>Options on 10-Ton Urea US Gulf Futures</t>
  </si>
  <si>
    <t>VMEA &lt;Comdty&gt;</t>
  </si>
  <si>
    <t>10-Ton Urea US Gulf Futures</t>
  </si>
  <si>
    <t>CVO</t>
  </si>
  <si>
    <t>CVB</t>
  </si>
  <si>
    <t>@CVB</t>
  </si>
  <si>
    <t>VCWA &lt;Comdty&gt; OMON</t>
  </si>
  <si>
    <t>Options on Black Sea Wheat (CVB) Financially Settled (Argus) Futures</t>
  </si>
  <si>
    <t>VCWA &lt;Comdty&gt;</t>
  </si>
  <si>
    <t>Black Sea Wheat (CVB) Financially Settled (Argus) Futures</t>
  </si>
  <si>
    <t>IDR</t>
  </si>
  <si>
    <t>IDS</t>
  </si>
  <si>
    <t>@IDR</t>
  </si>
  <si>
    <t>GIDR</t>
  </si>
  <si>
    <t>IDR/USD Futures</t>
  </si>
  <si>
    <t>70U</t>
  </si>
  <si>
    <t>U70U</t>
  </si>
  <si>
    <t>@70U</t>
  </si>
  <si>
    <t>JYYA &lt;Comdty&gt;</t>
  </si>
  <si>
    <t>30-Year UMBS TBA Futures - 7.0% Coupon</t>
  </si>
  <si>
    <t>GU5</t>
  </si>
  <si>
    <t>GU5W</t>
  </si>
  <si>
    <t xml:space="preserve"> @GU5</t>
  </si>
  <si>
    <t>ULA25</t>
  </si>
  <si>
    <t>WMEA &lt;Comdty&gt; OMON</t>
  </si>
  <si>
    <t>Ultra U.S. Treasury Bond Tuesday Weekly Options - Week 5</t>
  </si>
  <si>
    <t>GU4</t>
  </si>
  <si>
    <t>GU4W</t>
  </si>
  <si>
    <t xml:space="preserve"> @GU4</t>
  </si>
  <si>
    <t>ULA24</t>
  </si>
  <si>
    <t>Ultra U.S. Treasury Bond Tuesday Weekly Options - Week 4</t>
  </si>
  <si>
    <t>GU3</t>
  </si>
  <si>
    <t>GU3W</t>
  </si>
  <si>
    <t xml:space="preserve"> @GU3</t>
  </si>
  <si>
    <t>ULA23</t>
  </si>
  <si>
    <t>Ultra U.S. Treasury Bond Tuesday Weekly Options - Week 3</t>
  </si>
  <si>
    <t>GU2</t>
  </si>
  <si>
    <t>GU2W</t>
  </si>
  <si>
    <t xml:space="preserve"> @GU2</t>
  </si>
  <si>
    <t>ULA22</t>
  </si>
  <si>
    <t>Ultra U.S. Treasury Bond Tuesday Weekly Options - Week 2</t>
  </si>
  <si>
    <t>GU1</t>
  </si>
  <si>
    <t>GU1W</t>
  </si>
  <si>
    <t xml:space="preserve"> @GU1</t>
  </si>
  <si>
    <t>ULA21</t>
  </si>
  <si>
    <t>Ultra U.S. Treasury Bond Tuesday Weekly Options - Week 1</t>
  </si>
  <si>
    <t>HU5</t>
  </si>
  <si>
    <t>HU5W</t>
  </si>
  <si>
    <t xml:space="preserve"> @HU5</t>
  </si>
  <si>
    <t>ULA45</t>
  </si>
  <si>
    <t>Ultra U.S. Treasury Bond Thursday Weekly Options - Week 5</t>
  </si>
  <si>
    <t>HU4</t>
  </si>
  <si>
    <t>HU4W</t>
  </si>
  <si>
    <t xml:space="preserve"> @HU4</t>
  </si>
  <si>
    <t>ULA44</t>
  </si>
  <si>
    <t>WMOA &lt;Comdty&gt; OMON</t>
  </si>
  <si>
    <t>Ultra U.S. Treasury Bond Thursday Weekly Options - Week 4</t>
  </si>
  <si>
    <t>HU3</t>
  </si>
  <si>
    <t>HU3W</t>
  </si>
  <si>
    <t xml:space="preserve"> @HU3</t>
  </si>
  <si>
    <t>ULA43</t>
  </si>
  <si>
    <t>Ultra U.S. Treasury Bond Thursday Weekly Options - Week 3</t>
  </si>
  <si>
    <t>HU2</t>
  </si>
  <si>
    <t>HU2W</t>
  </si>
  <si>
    <t xml:space="preserve"> @HU2</t>
  </si>
  <si>
    <t>ULA42</t>
  </si>
  <si>
    <t>Ultra U.S. Treasury Bond Thursday Weekly Options - Week 2</t>
  </si>
  <si>
    <t>HU1</t>
  </si>
  <si>
    <t>HU1W</t>
  </si>
  <si>
    <t xml:space="preserve"> @HU1</t>
  </si>
  <si>
    <t>ULA41</t>
  </si>
  <si>
    <t>Ultra U.S. Treasury Bond Thursday Weekly Options - Week 1</t>
  </si>
  <si>
    <t>GX5</t>
  </si>
  <si>
    <t>GX5W</t>
  </si>
  <si>
    <t xml:space="preserve"> @GX5</t>
  </si>
  <si>
    <t>TNA25</t>
  </si>
  <si>
    <t>UXIA &lt;Comdty&gt; OMON</t>
  </si>
  <si>
    <t>Ultra 10-Year Treasury Note Tuesday Weekly Options - Week 5</t>
  </si>
  <si>
    <t>GX4</t>
  </si>
  <si>
    <t>GX4W</t>
  </si>
  <si>
    <t xml:space="preserve"> @GX4</t>
  </si>
  <si>
    <t>TNA24</t>
  </si>
  <si>
    <t>Ultra 10-Year Treasury Note Tuesday Weekly Options - Week 4</t>
  </si>
  <si>
    <t>GX3</t>
  </si>
  <si>
    <t>GX3W</t>
  </si>
  <si>
    <t xml:space="preserve"> @GX3</t>
  </si>
  <si>
    <t>TNA23</t>
  </si>
  <si>
    <t>Ultra 10-Year Treasury Note Tuesday Weekly Options - Week 3</t>
  </si>
  <si>
    <t>GH2</t>
  </si>
  <si>
    <t>GX2W</t>
  </si>
  <si>
    <t xml:space="preserve"> @GX2</t>
  </si>
  <si>
    <t>TNA22</t>
  </si>
  <si>
    <t>Ultra 10-Year Treasury Note Tuesday Weekly Options - Week 2</t>
  </si>
  <si>
    <t>GX1</t>
  </si>
  <si>
    <t>GX1W</t>
  </si>
  <si>
    <t xml:space="preserve"> @GX1</t>
  </si>
  <si>
    <t>TNA21</t>
  </si>
  <si>
    <t>Ultra 10-Year Treasury Note Tuesday Weekly Options - Week 1</t>
  </si>
  <si>
    <t>HX5</t>
  </si>
  <si>
    <t>HX5W</t>
  </si>
  <si>
    <t xml:space="preserve"> @HX5</t>
  </si>
  <si>
    <t>TNA45</t>
  </si>
  <si>
    <t>UXLA &lt;Comdty&gt; OMON</t>
  </si>
  <si>
    <t>Ultra 10-Year Treasury Note Thursday Weekly Options - Week 5</t>
  </si>
  <si>
    <t>HX4</t>
  </si>
  <si>
    <t>HX4W</t>
  </si>
  <si>
    <t xml:space="preserve"> @HX4</t>
  </si>
  <si>
    <t>TNA44</t>
  </si>
  <si>
    <t>Ultra 10-Year Treasury Note Thursday Weekly Options - Week 4</t>
  </si>
  <si>
    <t>HX3</t>
  </si>
  <si>
    <t>HX3W</t>
  </si>
  <si>
    <t xml:space="preserve"> @HX3</t>
  </si>
  <si>
    <t>TNA43</t>
  </si>
  <si>
    <t>Ultra 10-Year Treasury Note Thursday Weekly Options - Week 3</t>
  </si>
  <si>
    <t>HX2</t>
  </si>
  <si>
    <t>HX2W</t>
  </si>
  <si>
    <t xml:space="preserve"> @HX2</t>
  </si>
  <si>
    <t>TNA42</t>
  </si>
  <si>
    <t>Ultra 10-Year Treasury Note Thursday Weekly Options - Week 2</t>
  </si>
  <si>
    <t>HX1</t>
  </si>
  <si>
    <t>HX1W</t>
  </si>
  <si>
    <t xml:space="preserve"> @HX1</t>
  </si>
  <si>
    <t>TNA41</t>
  </si>
  <si>
    <t>Ultra 10-Year Treasury Note Thursday Weekly Options - Week 1</t>
  </si>
  <si>
    <t>GB5</t>
  </si>
  <si>
    <t>GB5W</t>
  </si>
  <si>
    <t xml:space="preserve"> @GB5</t>
  </si>
  <si>
    <t>USA25</t>
  </si>
  <si>
    <t>ULIA &lt;Comdty&gt; OMON</t>
  </si>
  <si>
    <t>U.S. Treasury Bond Tuesday Weekly Options - Week 5</t>
  </si>
  <si>
    <t>GB4</t>
  </si>
  <si>
    <t>GB4W</t>
  </si>
  <si>
    <t xml:space="preserve"> @GB4</t>
  </si>
  <si>
    <t>USA24</t>
  </si>
  <si>
    <t>U.S. Treasury Bond Tuesday Weekly Options - Week 4</t>
  </si>
  <si>
    <t>GB3</t>
  </si>
  <si>
    <t>GB3W</t>
  </si>
  <si>
    <t xml:space="preserve"> @GB3</t>
  </si>
  <si>
    <t>USA23</t>
  </si>
  <si>
    <t>U.S. Treasury Bond Tuesday Weekly Options - Week 3</t>
  </si>
  <si>
    <t>GB2</t>
  </si>
  <si>
    <t>GB2W</t>
  </si>
  <si>
    <t xml:space="preserve"> @GB2</t>
  </si>
  <si>
    <t>USA22</t>
  </si>
  <si>
    <t>U.S. Treasury Bond Tuesday Weekly Options - Week 2</t>
  </si>
  <si>
    <t>GB1</t>
  </si>
  <si>
    <t>GB1W</t>
  </si>
  <si>
    <t xml:space="preserve"> @GB1</t>
  </si>
  <si>
    <t>USA21</t>
  </si>
  <si>
    <t>U.S. Treasury Bond Tuesday Weekly Options - Week 1</t>
  </si>
  <si>
    <t>HB5</t>
  </si>
  <si>
    <t>HB5W</t>
  </si>
  <si>
    <t xml:space="preserve"> @HB5</t>
  </si>
  <si>
    <t>USA45</t>
  </si>
  <si>
    <t>ULLA &lt;Comdty&gt; OMON</t>
  </si>
  <si>
    <t>U.S. Treasury Bond Thursday Weekly Options - Week 5</t>
  </si>
  <si>
    <t>HB4</t>
  </si>
  <si>
    <t>HB4W</t>
  </si>
  <si>
    <t xml:space="preserve"> @HB4</t>
  </si>
  <si>
    <t>USA44</t>
  </si>
  <si>
    <t>U.S. Treasury Bond Thursday Weekly Options - Week 4</t>
  </si>
  <si>
    <t>HB3</t>
  </si>
  <si>
    <t>HB3W</t>
  </si>
  <si>
    <t xml:space="preserve"> @HB3</t>
  </si>
  <si>
    <t>USA43</t>
  </si>
  <si>
    <t>U.S. Treasury Bond Thursday Weekly Options - Week 3</t>
  </si>
  <si>
    <t>HB2</t>
  </si>
  <si>
    <t>HB2W</t>
  </si>
  <si>
    <t xml:space="preserve"> @HB2</t>
  </si>
  <si>
    <t>USA42</t>
  </si>
  <si>
    <t>U.S. Treasury Bond Thursday Weekly Options - Week 2</t>
  </si>
  <si>
    <t>HB1</t>
  </si>
  <si>
    <t>HB1W</t>
  </si>
  <si>
    <t xml:space="preserve"> @HB1</t>
  </si>
  <si>
    <t>USA41</t>
  </si>
  <si>
    <t>U.S. Treasury Bond Thursday Weekly Options - Week 1</t>
  </si>
  <si>
    <t>GF5</t>
  </si>
  <si>
    <t>GF5W</t>
  </si>
  <si>
    <t xml:space="preserve"> @GF5</t>
  </si>
  <si>
    <t>FVA25</t>
  </si>
  <si>
    <t>VFBA &lt;Comdty&gt; OMON</t>
  </si>
  <si>
    <t>5-Year Treasury Note Tuesday Weekly Options - Week 5</t>
  </si>
  <si>
    <t>GF4</t>
  </si>
  <si>
    <t>GF4W</t>
  </si>
  <si>
    <t xml:space="preserve"> @GF4</t>
  </si>
  <si>
    <t>FVA24</t>
  </si>
  <si>
    <t>5-Year Treasury Note Tuesday Weekly Options - Week 4</t>
  </si>
  <si>
    <t>GF3</t>
  </si>
  <si>
    <t>GF3W</t>
  </si>
  <si>
    <t xml:space="preserve"> @GF3</t>
  </si>
  <si>
    <t>FVA23</t>
  </si>
  <si>
    <t>5-Year Treasury Note Tuesday Weekly Options - Week 3</t>
  </si>
  <si>
    <t>GF2</t>
  </si>
  <si>
    <t>GF2W</t>
  </si>
  <si>
    <t xml:space="preserve"> @GF2</t>
  </si>
  <si>
    <t>FVA22</t>
  </si>
  <si>
    <t>5-Year Treasury Note Tuesday Weekly Options - Week 2</t>
  </si>
  <si>
    <t>GF1</t>
  </si>
  <si>
    <t>GF1W</t>
  </si>
  <si>
    <t xml:space="preserve"> @GF1</t>
  </si>
  <si>
    <t>FVA21</t>
  </si>
  <si>
    <t>5-Year Treasury Note Tuesday Weekly Options - Week 1</t>
  </si>
  <si>
    <t>HF5</t>
  </si>
  <si>
    <t>HF5W</t>
  </si>
  <si>
    <t xml:space="preserve"> @HF5</t>
  </si>
  <si>
    <t>FVA45</t>
  </si>
  <si>
    <t>VFEA &lt;Comdty&gt; OMON</t>
  </si>
  <si>
    <t>5-Year Treasury Note Thursday Weekly Options - Week 5</t>
  </si>
  <si>
    <t>HF4</t>
  </si>
  <si>
    <t>HF4W</t>
  </si>
  <si>
    <t xml:space="preserve"> @HF4</t>
  </si>
  <si>
    <t>FVA44</t>
  </si>
  <si>
    <t>5-Year Treasury Note Thursday Weekly Options - Week 4</t>
  </si>
  <si>
    <t>HF3</t>
  </si>
  <si>
    <t>HF3W</t>
  </si>
  <si>
    <t xml:space="preserve"> @HF3</t>
  </si>
  <si>
    <t>FVA43</t>
  </si>
  <si>
    <t>5-Year Treasury Note Thursday Weekly Options - Week 3</t>
  </si>
  <si>
    <t>HF2</t>
  </si>
  <si>
    <t>HF2W</t>
  </si>
  <si>
    <t xml:space="preserve"> @HF2</t>
  </si>
  <si>
    <t>FVA42</t>
  </si>
  <si>
    <t>5-Year Treasury Note Thursday Weekly Options - Week 2</t>
  </si>
  <si>
    <t>HF1</t>
  </si>
  <si>
    <t>HF1W</t>
  </si>
  <si>
    <t xml:space="preserve"> @HF1</t>
  </si>
  <si>
    <t>FVA41</t>
  </si>
  <si>
    <t>5-Year Treasury Note Thursday Weekly Options - Week 1</t>
  </si>
  <si>
    <t>GT5</t>
  </si>
  <si>
    <t>GT5W</t>
  </si>
  <si>
    <t xml:space="preserve"> @GT5</t>
  </si>
  <si>
    <t>TUA25</t>
  </si>
  <si>
    <t>TJDA &lt;Comdty&gt; OMON</t>
  </si>
  <si>
    <t>2-Year Treasury Note Tuesday Weekly Options - Week 5</t>
  </si>
  <si>
    <t>GT4</t>
  </si>
  <si>
    <t>GT4W</t>
  </si>
  <si>
    <t xml:space="preserve"> @GT4</t>
  </si>
  <si>
    <t>TUA24</t>
  </si>
  <si>
    <t>2-Year Treasury Note Tuesday Weekly Options - Week 4</t>
  </si>
  <si>
    <t>GT3</t>
  </si>
  <si>
    <t>GT3W</t>
  </si>
  <si>
    <t xml:space="preserve"> @GT3</t>
  </si>
  <si>
    <t>TUA23</t>
  </si>
  <si>
    <t>2-Year Treasury Note Tuesday Weekly Options - Week 3</t>
  </si>
  <si>
    <t>GT2</t>
  </si>
  <si>
    <t>GT2W</t>
  </si>
  <si>
    <t xml:space="preserve"> @GT2</t>
  </si>
  <si>
    <t>TUA22</t>
  </si>
  <si>
    <t>2-Year Treasury Note Tuesday Weekly Options - Week 2</t>
  </si>
  <si>
    <t>GT1</t>
  </si>
  <si>
    <t>GT1W</t>
  </si>
  <si>
    <t xml:space="preserve"> @GT1</t>
  </si>
  <si>
    <t>TUA21</t>
  </si>
  <si>
    <t>2-Year Treasury Note Tuesday Weekly Options - Week 1</t>
  </si>
  <si>
    <t>HT5</t>
  </si>
  <si>
    <t>HT5W</t>
  </si>
  <si>
    <t xml:space="preserve"> @HT5</t>
  </si>
  <si>
    <t>TUA45</t>
  </si>
  <si>
    <t>TJOA &lt;Comdty&gt; OMON</t>
  </si>
  <si>
    <t>2-Year Treasury Note Thursday Weekly Options - Week 5</t>
  </si>
  <si>
    <t>HT4</t>
  </si>
  <si>
    <t>HT4W</t>
  </si>
  <si>
    <t xml:space="preserve"> @HT4</t>
  </si>
  <si>
    <t>TUA44</t>
  </si>
  <si>
    <t>2-Year Treasury Note Thursday Weekly Options - Week 4</t>
  </si>
  <si>
    <t>HT3</t>
  </si>
  <si>
    <t>HT3W</t>
  </si>
  <si>
    <t xml:space="preserve"> @HT3</t>
  </si>
  <si>
    <t>TUA43</t>
  </si>
  <si>
    <t>2-Year Treasury Note Thursday Weekly Options - Week 3</t>
  </si>
  <si>
    <t>HT2</t>
  </si>
  <si>
    <t>HT2W</t>
  </si>
  <si>
    <t xml:space="preserve"> @HT2</t>
  </si>
  <si>
    <t>TUA42</t>
  </si>
  <si>
    <t>2-Year Treasury Note Thursday Weekly Options - Week 2</t>
  </si>
  <si>
    <t>HT1</t>
  </si>
  <si>
    <t>HT1W</t>
  </si>
  <si>
    <t xml:space="preserve"> @HT1</t>
  </si>
  <si>
    <t>TUA41</t>
  </si>
  <si>
    <t>2-Year Treasury Note Thursday Weekly Options - Week 1</t>
  </si>
  <si>
    <t>GY5</t>
  </si>
  <si>
    <t>GY5W</t>
  </si>
  <si>
    <t xml:space="preserve"> @GY5</t>
  </si>
  <si>
    <t>TYA25</t>
  </si>
  <si>
    <t>TJPA &lt;Comdty&gt; OMON</t>
  </si>
  <si>
    <t>10-Year Treasury Note Tuesday Weekly Options - Week 5</t>
  </si>
  <si>
    <t>GY4</t>
  </si>
  <si>
    <t>GY4W</t>
  </si>
  <si>
    <t xml:space="preserve"> @GY4</t>
  </si>
  <si>
    <t>TYA24</t>
  </si>
  <si>
    <t>10-Year Treasury Note Tuesday Weekly Options - Week 4</t>
  </si>
  <si>
    <t>GY3</t>
  </si>
  <si>
    <t>GY3W</t>
  </si>
  <si>
    <t xml:space="preserve"> @GY3</t>
  </si>
  <si>
    <t>TYA23</t>
  </si>
  <si>
    <t>10-Year Treasury Note Tuesday Weekly Options - Week 3</t>
  </si>
  <si>
    <t>GY2</t>
  </si>
  <si>
    <t>GY2W</t>
  </si>
  <si>
    <t xml:space="preserve"> @GY2</t>
  </si>
  <si>
    <t>TYA22</t>
  </si>
  <si>
    <t>10-Year Treasury Note Tuesday Weekly Options - Week 2</t>
  </si>
  <si>
    <t>GY1</t>
  </si>
  <si>
    <t>GY1W</t>
  </si>
  <si>
    <t xml:space="preserve"> @GY1</t>
  </si>
  <si>
    <t>TYA21</t>
  </si>
  <si>
    <t>10-Year Treasury Note Tuesday Weekly Options - Week 1</t>
  </si>
  <si>
    <t>HY5</t>
  </si>
  <si>
    <t>HY5W</t>
  </si>
  <si>
    <t xml:space="preserve"> @HY5</t>
  </si>
  <si>
    <t>TYA45</t>
  </si>
  <si>
    <t>TJWA &lt;Comdty&gt; OMON</t>
  </si>
  <si>
    <t>10-Year Treasury Note Thursday Weekly Options - Week 5</t>
  </si>
  <si>
    <t>HY4</t>
  </si>
  <si>
    <t>HY4W</t>
  </si>
  <si>
    <t xml:space="preserve"> @HY4</t>
  </si>
  <si>
    <t>TYA44</t>
  </si>
  <si>
    <t>10-Year Treasury Note Thursday Weekly Options - Week 4</t>
  </si>
  <si>
    <t>HY3</t>
  </si>
  <si>
    <t>HY3W</t>
  </si>
  <si>
    <t xml:space="preserve"> @HY3</t>
  </si>
  <si>
    <t>TYA43</t>
  </si>
  <si>
    <t>10-Year Treasury Note Thursday Weekly Options - Week 3</t>
  </si>
  <si>
    <t>HY2</t>
  </si>
  <si>
    <t>HY2W</t>
  </si>
  <si>
    <t xml:space="preserve"> @HY2</t>
  </si>
  <si>
    <t>TYA42</t>
  </si>
  <si>
    <t>10-Year Treasury Note Thursday Weekly Options - Week 2</t>
  </si>
  <si>
    <t>HY1</t>
  </si>
  <si>
    <t>HY1W</t>
  </si>
  <si>
    <t xml:space="preserve"> @HY1</t>
  </si>
  <si>
    <t>TYA41</t>
  </si>
  <si>
    <t>10-Year Treasury Note Thursday Weekly Options - Week 1</t>
  </si>
  <si>
    <t>BTIC on Micro XRP Futures against CME CF XRP-Dollar Reference Rate</t>
  </si>
  <si>
    <t>RLB</t>
  </si>
  <si>
    <t>JVRA &lt;Curncy&gt;</t>
  </si>
  <si>
    <t>@RLB</t>
  </si>
  <si>
    <t>BTIC on Micro XRP Futures against CME CF XRP-Dollar Reference Rate New York Variant</t>
  </si>
  <si>
    <t>RNB</t>
  </si>
  <si>
    <t>RNBA &lt;Curncy&gt;</t>
  </si>
  <si>
    <t>@RNB</t>
  </si>
  <si>
    <t>NRB</t>
  </si>
  <si>
    <t>BTIC on XRP Futures against CME CF XRP-Dollar Reference Rate</t>
  </si>
  <si>
    <t>XLB</t>
  </si>
  <si>
    <t>XKBA &lt;Curncy&gt;</t>
  </si>
  <si>
    <t>@XLB</t>
  </si>
  <si>
    <t>BTIC on XRP Futures against CME CF XRP-Dollar Reference Rate New York Variant</t>
  </si>
  <si>
    <t>XNB</t>
  </si>
  <si>
    <t>LXBA &lt;Curncy&gt;</t>
  </si>
  <si>
    <t>@XNB</t>
  </si>
  <si>
    <t>Micro XRP Futures</t>
  </si>
  <si>
    <t>MXP</t>
  </si>
  <si>
    <t>XRSA &lt;Curncy&gt;</t>
  </si>
  <si>
    <t>GMXP</t>
  </si>
  <si>
    <t>@MXP</t>
  </si>
  <si>
    <t>MRXP</t>
  </si>
  <si>
    <t>XRP Futures</t>
  </si>
  <si>
    <t>XRP</t>
  </si>
  <si>
    <t>XRLA &lt;Curncy&gt;</t>
  </si>
  <si>
    <t>GXRP</t>
  </si>
  <si>
    <t>@XRP</t>
  </si>
  <si>
    <t>RXP</t>
  </si>
  <si>
    <t>HMS 80/20 Ferrous Scrap, CFR Turkey (Platts TSI) Futures</t>
  </si>
  <si>
    <t>TI3</t>
  </si>
  <si>
    <t>T3I</t>
  </si>
  <si>
    <t>@TI3</t>
  </si>
  <si>
    <t>TIPA &lt;Comdty&gt;</t>
  </si>
  <si>
    <t>Three-Month F-TIIE Futures</t>
  </si>
  <si>
    <t>MOX</t>
  </si>
  <si>
    <t>MOCA &lt;Comdty&gt;</t>
  </si>
  <si>
    <t>Molybdenum Oxide (Platts) Futures</t>
  </si>
  <si>
    <t>LTC</t>
  </si>
  <si>
    <t>TLC</t>
  </si>
  <si>
    <t>LJCA &lt;Comdty&gt;</t>
  </si>
  <si>
    <t>Lithium Carbonate CIF CJK (Fastmarkets) Futures</t>
  </si>
  <si>
    <t>PAU</t>
  </si>
  <si>
    <t>PUA</t>
  </si>
  <si>
    <t>UPCA &lt;Comdty&gt;</t>
  </si>
  <si>
    <t>Iron Ore China Portside Fines USD Seaborne Equivalent (Argus) Futures</t>
  </si>
  <si>
    <t>PAC</t>
  </si>
  <si>
    <t>PCA</t>
  </si>
  <si>
    <t xml:space="preserve">	QPCA &lt;Comdty&gt;</t>
  </si>
  <si>
    <t>Iron Ore China Portside Fines CNH fot Qingdao (Argus) Futures</t>
  </si>
  <si>
    <t>EHO</t>
  </si>
  <si>
    <t>HERA &lt;Comdty&gt; OMON</t>
  </si>
  <si>
    <t>North European Hot-Rolled Coil Steel (Argus) Average Price Option</t>
  </si>
  <si>
    <t>DTF</t>
  </si>
  <si>
    <t>DTK</t>
  </si>
  <si>
    <t>QDTF</t>
  </si>
  <si>
    <t>Dutch TTF Natural Gas Financial Day-Ahead/Weekend (ICIS Heren) Daily Futures</t>
  </si>
  <si>
    <t>DTH</t>
  </si>
  <si>
    <t>QDTH</t>
  </si>
  <si>
    <t>Dutch TTF Natural Gas Physical Day-Ahead/Weekend (ICIS Heren) Daily Futures</t>
  </si>
  <si>
    <t>TTH</t>
  </si>
  <si>
    <t>QTTH</t>
  </si>
  <si>
    <t>TLOA &lt;Comdty&gt;</t>
  </si>
  <si>
    <t>Dutch TTF Natural Gas Physical Day-Ahead/Weekend (ICIS Heren) Calendar Month Futures</t>
  </si>
  <si>
    <t>THAI</t>
  </si>
  <si>
    <t xml:space="preserve"> @THA</t>
  </si>
  <si>
    <t>THDA &lt;Curncy&gt;</t>
  </si>
  <si>
    <t>THB/USD Futures</t>
  </si>
  <si>
    <t>SGD</t>
  </si>
  <si>
    <t>GSD</t>
  </si>
  <si>
    <t xml:space="preserve"> @SGD</t>
  </si>
  <si>
    <t>GSGD</t>
  </si>
  <si>
    <t>SUYA &lt;Curncy&gt;</t>
  </si>
  <si>
    <t>SGD/USD Futures</t>
  </si>
  <si>
    <t>0#AYT</t>
  </si>
  <si>
    <t>QSPX</t>
  </si>
  <si>
    <t>QSWA Index</t>
  </si>
  <si>
    <t>@QSP</t>
  </si>
  <si>
    <t>QSF</t>
  </si>
  <si>
    <t>@QSF</t>
  </si>
  <si>
    <t>Spot-Quoted S&amp;P 500 Calculation</t>
  </si>
  <si>
    <t>QFC</t>
  </si>
  <si>
    <t>@QFC</t>
  </si>
  <si>
    <t>QNDX</t>
  </si>
  <si>
    <t>QFAA Index</t>
  </si>
  <si>
    <t>@QND</t>
  </si>
  <si>
    <t>QNF</t>
  </si>
  <si>
    <t>@QNF</t>
  </si>
  <si>
    <t>Spot-Quoted Nasdaq-100 Calculation</t>
  </si>
  <si>
    <t>QNM</t>
  </si>
  <si>
    <t>@QNM</t>
  </si>
  <si>
    <t>QRTY</t>
  </si>
  <si>
    <t>QTYA Index</t>
  </si>
  <si>
    <t>@QRT</t>
  </si>
  <si>
    <t>QRF</t>
  </si>
  <si>
    <t>@QRF</t>
  </si>
  <si>
    <t>Spot-Quoted Russell 2000 Calculation</t>
  </si>
  <si>
    <t>QRM</t>
  </si>
  <si>
    <t>@QRM</t>
  </si>
  <si>
    <t>QDOW</t>
  </si>
  <si>
    <t>QDWA Index</t>
  </si>
  <si>
    <t>@QDO</t>
  </si>
  <si>
    <t>QDF</t>
  </si>
  <si>
    <t>@QDF</t>
  </si>
  <si>
    <t>Spot-Quoted Dow Calculation</t>
  </si>
  <si>
    <t>QDM</t>
  </si>
  <si>
    <t>@QDM</t>
  </si>
  <si>
    <t>QBTC</t>
  </si>
  <si>
    <t>QTBA Curncy</t>
  </si>
  <si>
    <t>@QBT</t>
  </si>
  <si>
    <t>QTF</t>
  </si>
  <si>
    <t>@QTF</t>
  </si>
  <si>
    <t>Spot-Quoted Bitcoin Calculation</t>
  </si>
  <si>
    <t>@QTM</t>
  </si>
  <si>
    <t>QETH</t>
  </si>
  <si>
    <t>QFEA Curncy</t>
  </si>
  <si>
    <t>@QET</t>
  </si>
  <si>
    <t>QEF</t>
  </si>
  <si>
    <t>@QEF</t>
  </si>
  <si>
    <t>Spot-Quoted Ether Calculation</t>
  </si>
  <si>
    <t>QEM</t>
  </si>
  <si>
    <t>@QEM</t>
  </si>
  <si>
    <t>Spot-Quoted S&amp;P 500 Futures</t>
  </si>
  <si>
    <t>Spot-Quoted S&amp;P 500 Cleared Futures (OI View)</t>
  </si>
  <si>
    <t>Spot-Quoted Nasdaq-100 Futures</t>
  </si>
  <si>
    <t>Spot-Quoted Nasdaq-100 Cleared Futures (OI View)</t>
  </si>
  <si>
    <t>Spot-Quoted Russell 2000 Futures</t>
  </si>
  <si>
    <t>Spot-Quoted Russell 2000 Cleared Futures (OI View)</t>
  </si>
  <si>
    <t>Spot-Quoted Dow Futures</t>
  </si>
  <si>
    <t>Spot-Quoted Dow Cleared Futures (OI View)</t>
  </si>
  <si>
    <t>Spot-Quoted Bitcoin Futures</t>
  </si>
  <si>
    <t>Spot-Quoted Bitcoin Futures (OI View)</t>
  </si>
  <si>
    <t>Spot-Quoted Ether Futures</t>
  </si>
  <si>
    <t>Spot-Quoted Ether Cleared Futures (OI View)</t>
  </si>
  <si>
    <t>CCI</t>
  </si>
  <si>
    <t> CQIA Index </t>
  </si>
  <si>
    <t> @CCI</t>
  </si>
  <si>
    <t>CCT</t>
  </si>
  <si>
    <t> CODA Index</t>
  </si>
  <si>
    <t>@CCB</t>
  </si>
  <si>
    <t>CCIB</t>
  </si>
  <si>
    <t>BTIC on FTSE CoreCommodity CRB Index Futures</t>
  </si>
  <si>
    <t>FTSE CoreCommodity CRB Index Futures</t>
  </si>
  <si>
    <t>EAA Curncy OMON&lt;GO&gt;</t>
  </si>
  <si>
    <t> @EAD</t>
  </si>
  <si>
    <t>EADA</t>
  </si>
  <si>
    <t>CAA Curncy OMON&lt;GO&gt;</t>
  </si>
  <si>
    <t> @ECD</t>
  </si>
  <si>
    <t>ECDA</t>
  </si>
  <si>
    <t>ANA Curncy OMON&lt;GO&gt;</t>
  </si>
  <si>
    <t> @ANE</t>
  </si>
  <si>
    <t>ANEA</t>
  </si>
  <si>
    <t>AJA Curncy OMON&lt;GO&gt;</t>
  </si>
  <si>
    <t> @AJY</t>
  </si>
  <si>
    <t>AJYA</t>
  </si>
  <si>
    <t>EUR/AUD Monthly Options</t>
  </si>
  <si>
    <t>EUR/CAD Monthly Options</t>
  </si>
  <si>
    <t>AUD/NZD Monthly Options</t>
  </si>
  <si>
    <t>AUD/JPY Monthly Options</t>
  </si>
  <si>
    <t>IPC</t>
  </si>
  <si>
    <t>IIPA Index</t>
  </si>
  <si>
    <t>@IPC</t>
  </si>
  <si>
    <t>CIP</t>
  </si>
  <si>
    <t>IPCT</t>
  </si>
  <si>
    <t>IIRA Comdty</t>
  </si>
  <si>
    <t>@IPCT</t>
  </si>
  <si>
    <t>E-mini S&amp;P/BMV IPC Futures</t>
  </si>
  <si>
    <t>BTIC on E-mini S&amp;P/BMV IPC Futures</t>
  </si>
  <si>
    <t>BTIC on Bitcoin Friday Futures against London Close</t>
  </si>
  <si>
    <t>BLB</t>
  </si>
  <si>
    <t>@BLB</t>
  </si>
  <si>
    <t>LBL</t>
  </si>
  <si>
    <t>BAB</t>
  </si>
  <si>
    <t>@BAB</t>
  </si>
  <si>
    <t>VBA</t>
  </si>
  <si>
    <t>BTIC on Bitcoin Friday Futures against APAC Close</t>
  </si>
  <si>
    <t>BFB</t>
  </si>
  <si>
    <t>@BFB</t>
  </si>
  <si>
    <t>FFBB</t>
  </si>
  <si>
    <t>BTIC on Bitcoin Friday Futures</t>
  </si>
  <si>
    <t>BFBD##</t>
  </si>
  <si>
    <t>BABD##</t>
  </si>
  <si>
    <t>BLBD##</t>
  </si>
  <si>
    <t>Live Cattle Weekly Options</t>
  </si>
  <si>
    <t>S&amp;P 500 Month-End Futures</t>
  </si>
  <si>
    <t>BTIC on S&amp;P 500 Month-End Futures</t>
  </si>
  <si>
    <t>S&amp;P 500 Month-End Options</t>
  </si>
  <si>
    <t>SME</t>
  </si>
  <si>
    <t>SMET</t>
  </si>
  <si>
    <t>SYRA Index</t>
  </si>
  <si>
    <t>CSME</t>
  </si>
  <si>
    <t>@SME</t>
  </si>
  <si>
    <t>SZE</t>
  </si>
  <si>
    <t>CSMET</t>
  </si>
  <si>
    <t> @BSM</t>
  </si>
  <si>
    <t>SZET</t>
  </si>
  <si>
    <t>SYRA Index &lt;OMON&gt;</t>
  </si>
  <si>
    <t xml:space="preserve">L1C </t>
  </si>
  <si>
    <t xml:space="preserve">L2C </t>
  </si>
  <si>
    <t xml:space="preserve">L3C </t>
  </si>
  <si>
    <t xml:space="preserve">L4C </t>
  </si>
  <si>
    <t xml:space="preserve">L5C </t>
  </si>
  <si>
    <t xml:space="preserve">GLE11 </t>
  </si>
  <si>
    <t>GLE12</t>
  </si>
  <si>
    <t>GLE13</t>
  </si>
  <si>
    <t>GLE14</t>
  </si>
  <si>
    <t>GLE15</t>
  </si>
  <si>
    <t>@L1C</t>
  </si>
  <si>
    <t>@L2C</t>
  </si>
  <si>
    <t>@L3C</t>
  </si>
  <si>
    <t>@L4C</t>
  </si>
  <si>
    <t>@L5C</t>
  </si>
  <si>
    <t>LY5W</t>
  </si>
  <si>
    <t>LY1W</t>
  </si>
  <si>
    <t>LY2W</t>
  </si>
  <si>
    <t>LY3W</t>
  </si>
  <si>
    <t>LY4W</t>
  </si>
  <si>
    <t>LCDA OMON</t>
  </si>
  <si>
    <t>SYYA &lt;Index&gt;</t>
  </si>
  <si>
    <t>Friday Weekly Options on Micro SOL futures - Week 1</t>
  </si>
  <si>
    <t>MSF1</t>
  </si>
  <si>
    <t>MSL1</t>
  </si>
  <si>
    <t>@FM1</t>
  </si>
  <si>
    <t>MSF1W</t>
  </si>
  <si>
    <t>Friday Weekly Options on Micro SOL futures - Week 2</t>
  </si>
  <si>
    <t>MSF2</t>
  </si>
  <si>
    <t>MSL2</t>
  </si>
  <si>
    <t>@FM2</t>
  </si>
  <si>
    <t>MSF2W</t>
  </si>
  <si>
    <t>Friday Weekly Options on Micro SOL futures - Week 3</t>
  </si>
  <si>
    <t>MSF3</t>
  </si>
  <si>
    <t>MSL3</t>
  </si>
  <si>
    <t>@FM3</t>
  </si>
  <si>
    <t>MSF3W</t>
  </si>
  <si>
    <t>Friday Weekly Options on Micro SOL futures - Week 4</t>
  </si>
  <si>
    <t>MSF4</t>
  </si>
  <si>
    <t>MSL4</t>
  </si>
  <si>
    <t>@FM4</t>
  </si>
  <si>
    <t>MSF4W</t>
  </si>
  <si>
    <t>Friday Weekly Options on Micro SOL futures - Week 5</t>
  </si>
  <si>
    <t>MSF5</t>
  </si>
  <si>
    <t>MSL5</t>
  </si>
  <si>
    <t>@FM5</t>
  </si>
  <si>
    <t>MSF5W</t>
  </si>
  <si>
    <t>Friday Weekly Options on Micro XRP futures - Week 1</t>
  </si>
  <si>
    <t>MXF1</t>
  </si>
  <si>
    <t>GMXP1</t>
  </si>
  <si>
    <t>@FX1</t>
  </si>
  <si>
    <t>MXF1W</t>
  </si>
  <si>
    <t>Friday Weekly Options on Micro XRP futures - Week 2</t>
  </si>
  <si>
    <t>MXF2</t>
  </si>
  <si>
    <t>GMXP2</t>
  </si>
  <si>
    <t>@FX2</t>
  </si>
  <si>
    <t>MXF2W</t>
  </si>
  <si>
    <t>Friday Weekly Options on Micro XRP futures - Week 3</t>
  </si>
  <si>
    <t>MXF3</t>
  </si>
  <si>
    <t>GMXP3</t>
  </si>
  <si>
    <t>@FX3</t>
  </si>
  <si>
    <t>MXF3W</t>
  </si>
  <si>
    <t>Friday Weekly Options on Micro XRP futures - Week 4</t>
  </si>
  <si>
    <t>MXF4</t>
  </si>
  <si>
    <t>GMXP4</t>
  </si>
  <si>
    <t>@FX4</t>
  </si>
  <si>
    <t>MXF4W</t>
  </si>
  <si>
    <t>Friday Weekly Options on Micro XRP futures - Week 5</t>
  </si>
  <si>
    <t>MXF5</t>
  </si>
  <si>
    <t>GMXP5</t>
  </si>
  <si>
    <t>@FX5</t>
  </si>
  <si>
    <t>MXF5W</t>
  </si>
  <si>
    <t>Friday Weekly Options on SOL futures - Week 1</t>
  </si>
  <si>
    <t>SOF1</t>
  </si>
  <si>
    <t>GSOL1</t>
  </si>
  <si>
    <t>@OF1</t>
  </si>
  <si>
    <t>SOF1W</t>
  </si>
  <si>
    <t>Friday Weekly Options on SOL futures - Week 2</t>
  </si>
  <si>
    <t>SOF2</t>
  </si>
  <si>
    <t>GSOL2</t>
  </si>
  <si>
    <t>@OF2</t>
  </si>
  <si>
    <t>SOF2W</t>
  </si>
  <si>
    <t>Friday Weekly Options on SOL futures - Week 3</t>
  </si>
  <si>
    <t>SOF3</t>
  </si>
  <si>
    <t>GSOL3</t>
  </si>
  <si>
    <t>@OF3</t>
  </si>
  <si>
    <t>SOF3W</t>
  </si>
  <si>
    <t>Friday Weekly Options on SOL futures - Week 4</t>
  </si>
  <si>
    <t>SOF4</t>
  </si>
  <si>
    <t>GSOL4</t>
  </si>
  <si>
    <t>@OF4</t>
  </si>
  <si>
    <t>SOF4W</t>
  </si>
  <si>
    <t>Friday Weekly Options on SOL futures - Week 5</t>
  </si>
  <si>
    <t>SOF5</t>
  </si>
  <si>
    <t>GSOL5</t>
  </si>
  <si>
    <t>@OF5</t>
  </si>
  <si>
    <t>SOF5W</t>
  </si>
  <si>
    <t>Friday Weekly Options on XRP futures - Week 1</t>
  </si>
  <si>
    <t>XPF1</t>
  </si>
  <si>
    <t>GXRP1</t>
  </si>
  <si>
    <t>@XF1</t>
  </si>
  <si>
    <t>XPF1W</t>
  </si>
  <si>
    <t>Friday Weekly Options on XRP futures - Week 2</t>
  </si>
  <si>
    <t>XPF2</t>
  </si>
  <si>
    <t>GXRP2</t>
  </si>
  <si>
    <t>@XF2</t>
  </si>
  <si>
    <t>XPF2W</t>
  </si>
  <si>
    <t>Friday Weekly Options on XRP futures - Week 3</t>
  </si>
  <si>
    <t>XPF3</t>
  </si>
  <si>
    <t>GXRP3</t>
  </si>
  <si>
    <t>@XF3</t>
  </si>
  <si>
    <t>XPF3W</t>
  </si>
  <si>
    <t>Friday Weekly Options on XRP futures - Week 4</t>
  </si>
  <si>
    <t>XPF4</t>
  </si>
  <si>
    <t>GXRP4</t>
  </si>
  <si>
    <t>@XF4</t>
  </si>
  <si>
    <t>XPF4W</t>
  </si>
  <si>
    <t>Friday Weekly Options on XRP futures - Week 5</t>
  </si>
  <si>
    <t>XPF5</t>
  </si>
  <si>
    <t>GXRP5</t>
  </si>
  <si>
    <t>@XF5</t>
  </si>
  <si>
    <t>XPF5W</t>
  </si>
  <si>
    <t>Monday Weekly Options on Micro SOL futures - Week 1</t>
  </si>
  <si>
    <t>MSM1</t>
  </si>
  <si>
    <t>MSL11</t>
  </si>
  <si>
    <t>@MM1</t>
  </si>
  <si>
    <t>MSM1W</t>
  </si>
  <si>
    <t>Monday Weekly Options on Micro SOL futures - Week 2</t>
  </si>
  <si>
    <t>MSM2</t>
  </si>
  <si>
    <t>MSL12</t>
  </si>
  <si>
    <t>@MM2</t>
  </si>
  <si>
    <t>MSM2W</t>
  </si>
  <si>
    <t>Monday Weekly Options on Micro SOL futures - Week 3</t>
  </si>
  <si>
    <t>MSM3</t>
  </si>
  <si>
    <t>MSL13</t>
  </si>
  <si>
    <t>@MM3</t>
  </si>
  <si>
    <t>MSM3W</t>
  </si>
  <si>
    <t>Monday Weekly Options on Micro SOL futures - Week 4</t>
  </si>
  <si>
    <t>MSM4</t>
  </si>
  <si>
    <t>MSL14</t>
  </si>
  <si>
    <t>@MM4</t>
  </si>
  <si>
    <t>MSM4W</t>
  </si>
  <si>
    <t>Monday Weekly Options on Micro SOL futures - Week 5</t>
  </si>
  <si>
    <t>MSM5</t>
  </si>
  <si>
    <t>MSL15</t>
  </si>
  <si>
    <t>@MM5</t>
  </si>
  <si>
    <t>MSM5W</t>
  </si>
  <si>
    <t>Monday Weekly Options on Micro XRP futures - Week 1</t>
  </si>
  <si>
    <t>MXM1</t>
  </si>
  <si>
    <t>GMXP11</t>
  </si>
  <si>
    <t>@MX1</t>
  </si>
  <si>
    <t>MXM1W</t>
  </si>
  <si>
    <t>Monday Weekly Options on Micro XRP futures - Week 2</t>
  </si>
  <si>
    <t>MXM2</t>
  </si>
  <si>
    <t>GMXP12</t>
  </si>
  <si>
    <t>@MX2</t>
  </si>
  <si>
    <t>MXM2W</t>
  </si>
  <si>
    <t>Monday Weekly Options on Micro XRP futures - Week 3</t>
  </si>
  <si>
    <t>MXM3</t>
  </si>
  <si>
    <t>GMXP13</t>
  </si>
  <si>
    <t>@MX3</t>
  </si>
  <si>
    <t>MXM3W</t>
  </si>
  <si>
    <t>Monday Weekly Options on Micro XRP futures - Week 4</t>
  </si>
  <si>
    <t>MXM4</t>
  </si>
  <si>
    <t>GMXP14</t>
  </si>
  <si>
    <t>@MX4</t>
  </si>
  <si>
    <t>MXM4W</t>
  </si>
  <si>
    <t>Monday Weekly Options on Micro XRP futures - Week 5</t>
  </si>
  <si>
    <t>MXM5</t>
  </si>
  <si>
    <t>GMXP15</t>
  </si>
  <si>
    <t>@MX5</t>
  </si>
  <si>
    <t>MXM5W</t>
  </si>
  <si>
    <t>Monday Weekly Options on SOL futures - Week 1</t>
  </si>
  <si>
    <t>SOM1</t>
  </si>
  <si>
    <t>GSOL11</t>
  </si>
  <si>
    <t>@OM1</t>
  </si>
  <si>
    <t>SOM1W</t>
  </si>
  <si>
    <t>Monday Weekly Options on SOL futures - Week 2</t>
  </si>
  <si>
    <t>SOM2</t>
  </si>
  <si>
    <t>GSOL12</t>
  </si>
  <si>
    <t>@OM2</t>
  </si>
  <si>
    <t>SOM2W</t>
  </si>
  <si>
    <t>Monday Weekly Options on SOL futures - Week 3</t>
  </si>
  <si>
    <t>SOM3</t>
  </si>
  <si>
    <t>GSOL13</t>
  </si>
  <si>
    <t>@OM3</t>
  </si>
  <si>
    <t>SOM3W</t>
  </si>
  <si>
    <t>Monday Weekly Options on SOL futures - Week 4</t>
  </si>
  <si>
    <t>SOM4</t>
  </si>
  <si>
    <t>GSOL14</t>
  </si>
  <si>
    <t>@OM4</t>
  </si>
  <si>
    <t>SOM4W</t>
  </si>
  <si>
    <t>Monday Weekly Options on SOL futures - Week 5</t>
  </si>
  <si>
    <t>SOM5</t>
  </si>
  <si>
    <t>GSOL15</t>
  </si>
  <si>
    <t>@OM5</t>
  </si>
  <si>
    <t>SOM5W</t>
  </si>
  <si>
    <t>Monday Weekly Options on XRP futures - Week 1</t>
  </si>
  <si>
    <t>XPM1</t>
  </si>
  <si>
    <t>GXRP11</t>
  </si>
  <si>
    <t>@XM1</t>
  </si>
  <si>
    <t>XPM1W</t>
  </si>
  <si>
    <t>Monday Weekly Options on XRP futures - Week 2</t>
  </si>
  <si>
    <t>XPM2</t>
  </si>
  <si>
    <t>GXRP12</t>
  </si>
  <si>
    <t>@XM2</t>
  </si>
  <si>
    <t>XPM2W</t>
  </si>
  <si>
    <t>Monday Weekly Options on XRP futures - Week 3</t>
  </si>
  <si>
    <t>XPM3</t>
  </si>
  <si>
    <t>GXRP13</t>
  </si>
  <si>
    <t>@XM3</t>
  </si>
  <si>
    <t>XPM3W</t>
  </si>
  <si>
    <t>Monday Weekly Options on XRP futures - Week 4</t>
  </si>
  <si>
    <t>XPM4</t>
  </si>
  <si>
    <t>GXRP14</t>
  </si>
  <si>
    <t>@XM4</t>
  </si>
  <si>
    <t>XPM4W</t>
  </si>
  <si>
    <t>Monday Weekly Options on XRP futures - Week 5</t>
  </si>
  <si>
    <t>XPM5</t>
  </si>
  <si>
    <t>GXRP15</t>
  </si>
  <si>
    <t>@XM5</t>
  </si>
  <si>
    <t>XPM5W</t>
  </si>
  <si>
    <t>Monthly Options on Micro SOL futures</t>
  </si>
  <si>
    <t>Monthly Options on Micro XRP futures</t>
  </si>
  <si>
    <t>Monthly Options on SOL futures</t>
  </si>
  <si>
    <t>Monthly Options on XRP futures</t>
  </si>
  <si>
    <t>Thursday Weekly Options on Micro SOL futures - Week 1</t>
  </si>
  <si>
    <t>MSH1</t>
  </si>
  <si>
    <t>MSL41</t>
  </si>
  <si>
    <t>@HM1</t>
  </si>
  <si>
    <t>MSH1W</t>
  </si>
  <si>
    <t>Thursday Weekly Options on Micro SOL futures - Week 2</t>
  </si>
  <si>
    <t>MSH2</t>
  </si>
  <si>
    <t>MSL42</t>
  </si>
  <si>
    <t>@HM2</t>
  </si>
  <si>
    <t>MSH2W</t>
  </si>
  <si>
    <t>Thursday Weekly Options on Micro SOL futures - Week 3</t>
  </si>
  <si>
    <t>MSH3</t>
  </si>
  <si>
    <t>MSL43</t>
  </si>
  <si>
    <t>@HM3</t>
  </si>
  <si>
    <t>MSH3W</t>
  </si>
  <si>
    <t>Thursday Weekly Options on Micro SOL futures - Week 4</t>
  </si>
  <si>
    <t>MSH4</t>
  </si>
  <si>
    <t>MSL44</t>
  </si>
  <si>
    <t>@HM4</t>
  </si>
  <si>
    <t>MSH4W</t>
  </si>
  <si>
    <t>Thursday Weekly Options on Micro SOL futures - Week 5</t>
  </si>
  <si>
    <t>MSH5</t>
  </si>
  <si>
    <t>MSL45</t>
  </si>
  <si>
    <t>@HM5</t>
  </si>
  <si>
    <t>MSH5W</t>
  </si>
  <si>
    <t>Thursday Weekly Options on Micro XRP futures - Week 1</t>
  </si>
  <si>
    <t>MXH1</t>
  </si>
  <si>
    <t>GMXP41</t>
  </si>
  <si>
    <t>@UX1</t>
  </si>
  <si>
    <t>MXH1W</t>
  </si>
  <si>
    <t>Thursday Weekly Options on Micro XRP futures - Week 2</t>
  </si>
  <si>
    <t>MXH2</t>
  </si>
  <si>
    <t>GMXP42</t>
  </si>
  <si>
    <t>@UX2</t>
  </si>
  <si>
    <t>MXH2W</t>
  </si>
  <si>
    <t>Thursday Weekly Options on Micro XRP futures - Week 3</t>
  </si>
  <si>
    <t>MXH3</t>
  </si>
  <si>
    <t>GMXP43</t>
  </si>
  <si>
    <t>@UX3</t>
  </si>
  <si>
    <t>MXH3W</t>
  </si>
  <si>
    <t>Thursday Weekly Options on Micro XRP futures - Week 4</t>
  </si>
  <si>
    <t>MXH4</t>
  </si>
  <si>
    <t>GMXP44</t>
  </si>
  <si>
    <t>@UX4</t>
  </si>
  <si>
    <t>MXH4W</t>
  </si>
  <si>
    <t>Thursday Weekly Options on Micro XRP futures - Week 5</t>
  </si>
  <si>
    <t>MXH5</t>
  </si>
  <si>
    <t>GMXP45</t>
  </si>
  <si>
    <t>@UX5</t>
  </si>
  <si>
    <t>MXH5W</t>
  </si>
  <si>
    <t>Thursday Weekly Options on SOL futures - Week 1</t>
  </si>
  <si>
    <t>SOH1</t>
  </si>
  <si>
    <t>GSOL41</t>
  </si>
  <si>
    <t>@OH1</t>
  </si>
  <si>
    <t>SOH1W</t>
  </si>
  <si>
    <t>Thursday Weekly Options on SOL futures - Week 2</t>
  </si>
  <si>
    <t>SOH2</t>
  </si>
  <si>
    <t>GSOL42</t>
  </si>
  <si>
    <t>@OH2</t>
  </si>
  <si>
    <t>SOH2W</t>
  </si>
  <si>
    <t>Thursday Weekly Options on SOL futures - Week 3</t>
  </si>
  <si>
    <t>SOH3</t>
  </si>
  <si>
    <t>GSOL43</t>
  </si>
  <si>
    <t>@OH3</t>
  </si>
  <si>
    <t>SOH3W</t>
  </si>
  <si>
    <t>Thursday Weekly Options on SOL futures - Week 4</t>
  </si>
  <si>
    <t>SOH4</t>
  </si>
  <si>
    <t>GSOL44</t>
  </si>
  <si>
    <t>@OH4</t>
  </si>
  <si>
    <t>SOH4W</t>
  </si>
  <si>
    <t>Thursday Weekly Options on SOL futures - Week 5</t>
  </si>
  <si>
    <t>SOH5</t>
  </si>
  <si>
    <t>GSOL45</t>
  </si>
  <si>
    <t>@OH5</t>
  </si>
  <si>
    <t>SOH5W</t>
  </si>
  <si>
    <t>Thursday Weekly Options on XRP futures - Week 1</t>
  </si>
  <si>
    <t>XPH1</t>
  </si>
  <si>
    <t>GXRP41</t>
  </si>
  <si>
    <t>@XH1</t>
  </si>
  <si>
    <t>XPH1W</t>
  </si>
  <si>
    <t>Thursday Weekly Options on XRP futures - Week 2</t>
  </si>
  <si>
    <t>XPH2</t>
  </si>
  <si>
    <t>GXRP42</t>
  </si>
  <si>
    <t>@XH2</t>
  </si>
  <si>
    <t>XPH2W</t>
  </si>
  <si>
    <t>Thursday Weekly Options on XRP futures - Week 3</t>
  </si>
  <si>
    <t>XPH3</t>
  </si>
  <si>
    <t>GXRP43</t>
  </si>
  <si>
    <t>@XH3</t>
  </si>
  <si>
    <t>XPH3W</t>
  </si>
  <si>
    <t>Thursday Weekly Options on XRP futures - Week 4</t>
  </si>
  <si>
    <t>XPH4</t>
  </si>
  <si>
    <t>GXRP44</t>
  </si>
  <si>
    <t>@XH4</t>
  </si>
  <si>
    <t>XPH4W</t>
  </si>
  <si>
    <t>Thursday Weekly Options on XRP futures - Week 5</t>
  </si>
  <si>
    <t>XPH5</t>
  </si>
  <si>
    <t>GXRP45</t>
  </si>
  <si>
    <t>@XH5</t>
  </si>
  <si>
    <t>XPH5W</t>
  </si>
  <si>
    <t>Tuesday Weekly Options on Micro SOL futures - Week 1</t>
  </si>
  <si>
    <t>MST1</t>
  </si>
  <si>
    <t>MSL21</t>
  </si>
  <si>
    <t>@TM1</t>
  </si>
  <si>
    <t>MST1W</t>
  </si>
  <si>
    <t>Tuesday Weekly Options on Micro SOL futures - Week 2</t>
  </si>
  <si>
    <t>MST2</t>
  </si>
  <si>
    <t>MSL22</t>
  </si>
  <si>
    <t>@TM2</t>
  </si>
  <si>
    <t>MST2W</t>
  </si>
  <si>
    <t>Tuesday Weekly Options on Micro SOL futures - Week 3</t>
  </si>
  <si>
    <t>MST3</t>
  </si>
  <si>
    <t>MSL23</t>
  </si>
  <si>
    <t>@TM3</t>
  </si>
  <si>
    <t>MST3W</t>
  </si>
  <si>
    <t>Tuesday Weekly Options on Micro SOL futures - Week 4</t>
  </si>
  <si>
    <t>MST4</t>
  </si>
  <si>
    <t>MSL24</t>
  </si>
  <si>
    <t>@TM4</t>
  </si>
  <si>
    <t>MST4W</t>
  </si>
  <si>
    <t>Tuesday Weekly Options on Micro SOL futures - Week 5</t>
  </si>
  <si>
    <t>MST5</t>
  </si>
  <si>
    <t>MSL25</t>
  </si>
  <si>
    <t>@TM5</t>
  </si>
  <si>
    <t>MST5W</t>
  </si>
  <si>
    <t>Tuesday Weekly Options on Micro XRP futures - Week 1</t>
  </si>
  <si>
    <t>MXT1</t>
  </si>
  <si>
    <t>GMXP21</t>
  </si>
  <si>
    <t>@TX1</t>
  </si>
  <si>
    <t>MXT1W</t>
  </si>
  <si>
    <t>Tuesday Weekly Options on Micro XRP futures - Week 2</t>
  </si>
  <si>
    <t>MXT2</t>
  </si>
  <si>
    <t>GMXP22</t>
  </si>
  <si>
    <t>@TX2</t>
  </si>
  <si>
    <t>MXT2W</t>
  </si>
  <si>
    <t>Tuesday Weekly Options on Micro XRP futures - Week 3</t>
  </si>
  <si>
    <t>MXT3</t>
  </si>
  <si>
    <t>GMXP23</t>
  </si>
  <si>
    <t>@TX3</t>
  </si>
  <si>
    <t>MXT3W</t>
  </si>
  <si>
    <t>Tuesday Weekly Options on Micro XRP futures - Week 4</t>
  </si>
  <si>
    <t>MXT4</t>
  </si>
  <si>
    <t>GMXP24</t>
  </si>
  <si>
    <t>@TX4</t>
  </si>
  <si>
    <t>MXT4W</t>
  </si>
  <si>
    <t>Tuesday Weekly Options on Micro XRP futures - Week 5</t>
  </si>
  <si>
    <t>MXT5</t>
  </si>
  <si>
    <t>GMXP25</t>
  </si>
  <si>
    <t>@TX5</t>
  </si>
  <si>
    <t>MXT5W</t>
  </si>
  <si>
    <t>Tuesday Weekly Options on SOL futures - Week 1</t>
  </si>
  <si>
    <t>SOT1</t>
  </si>
  <si>
    <t>GSOL21</t>
  </si>
  <si>
    <t>@OT1</t>
  </si>
  <si>
    <t>SOT1W</t>
  </si>
  <si>
    <t>Tuesday Weekly Options on SOL futures - Week 2</t>
  </si>
  <si>
    <t>SOT2</t>
  </si>
  <si>
    <t>GSOL22</t>
  </si>
  <si>
    <t>@OT2</t>
  </si>
  <si>
    <t>SOT2W</t>
  </si>
  <si>
    <t>Tuesday Weekly Options on SOL futures - Week 3</t>
  </si>
  <si>
    <t>SOT3</t>
  </si>
  <si>
    <t>GSOL23</t>
  </si>
  <si>
    <t>@OT3</t>
  </si>
  <si>
    <t>SOT3W</t>
  </si>
  <si>
    <t>Tuesday Weekly Options on SOL futures - Week 4</t>
  </si>
  <si>
    <t>SOT4</t>
  </si>
  <si>
    <t>GSOL24</t>
  </si>
  <si>
    <t>@OT4</t>
  </si>
  <si>
    <t>SOT4W</t>
  </si>
  <si>
    <t>Tuesday Weekly Options on SOL futures - Week 5</t>
  </si>
  <si>
    <t>SOT5</t>
  </si>
  <si>
    <t>GSOL25</t>
  </si>
  <si>
    <t>@OT5</t>
  </si>
  <si>
    <t>SOT5W</t>
  </si>
  <si>
    <t>Tuesday Weekly Options on XRP futures - Week 1</t>
  </si>
  <si>
    <t>XPT1</t>
  </si>
  <si>
    <t>GXRP21</t>
  </si>
  <si>
    <t>@XT1</t>
  </si>
  <si>
    <t>XPT1W</t>
  </si>
  <si>
    <t>Tuesday Weekly Options on XRP futures - Week 2</t>
  </si>
  <si>
    <t>XPT2</t>
  </si>
  <si>
    <t>GXRP22</t>
  </si>
  <si>
    <t>@XT2</t>
  </si>
  <si>
    <t>XPT2W</t>
  </si>
  <si>
    <t>Tuesday Weekly Options on XRP futures - Week 3</t>
  </si>
  <si>
    <t>XPT3</t>
  </si>
  <si>
    <t>GXRP23</t>
  </si>
  <si>
    <t>@XT3</t>
  </si>
  <si>
    <t>XPT3W</t>
  </si>
  <si>
    <t>Tuesday Weekly Options on XRP futures - Week 4</t>
  </si>
  <si>
    <t>XPT4</t>
  </si>
  <si>
    <t>GXRP24</t>
  </si>
  <si>
    <t>@XT4</t>
  </si>
  <si>
    <t>XPT4W</t>
  </si>
  <si>
    <t>Tuesday Weekly Options on XRP futures - Week 5</t>
  </si>
  <si>
    <t>XPT5</t>
  </si>
  <si>
    <t>GXRP25</t>
  </si>
  <si>
    <t>@XT5</t>
  </si>
  <si>
    <t>XPT5W</t>
  </si>
  <si>
    <t>Wednesday Weekly Options on Micro SOL futures - Week 1</t>
  </si>
  <si>
    <t>MSW1</t>
  </si>
  <si>
    <t>MSL31</t>
  </si>
  <si>
    <t>@WM1</t>
  </si>
  <si>
    <t>MSW1W</t>
  </si>
  <si>
    <t>Wednesday Weekly Options on Micro SOL futures - Week 2</t>
  </si>
  <si>
    <t>MSW2</t>
  </si>
  <si>
    <t>MSL32</t>
  </si>
  <si>
    <t>@WM2</t>
  </si>
  <si>
    <t>MSW2W</t>
  </si>
  <si>
    <t>Wednesday Weekly Options on Micro SOL futures - Week 3</t>
  </si>
  <si>
    <t>MSW3</t>
  </si>
  <si>
    <t>MSL33</t>
  </si>
  <si>
    <t>@WM3</t>
  </si>
  <si>
    <t>MSW3W</t>
  </si>
  <si>
    <t>Wednesday Weekly Options on Micro SOL futures - Week 4</t>
  </si>
  <si>
    <t>MSW4</t>
  </si>
  <si>
    <t>MSL34</t>
  </si>
  <si>
    <t>@WM4</t>
  </si>
  <si>
    <t>MSW4W</t>
  </si>
  <si>
    <t>Wednesday Weekly Options on Micro SOL futures - Week 5</t>
  </si>
  <si>
    <t>MSW5</t>
  </si>
  <si>
    <t>MSL35</t>
  </si>
  <si>
    <t>@WM5</t>
  </si>
  <si>
    <t>MSW5W</t>
  </si>
  <si>
    <t>Wednesday Weekly Options on Micro XRP futures - Week 1</t>
  </si>
  <si>
    <t>MXW1</t>
  </si>
  <si>
    <t>GMXP31</t>
  </si>
  <si>
    <t>@DX1</t>
  </si>
  <si>
    <t>MXW1W</t>
  </si>
  <si>
    <t>Wednesday Weekly Options on Micro XRP futures - Week 2</t>
  </si>
  <si>
    <t>MXW2</t>
  </si>
  <si>
    <t>GMXP32</t>
  </si>
  <si>
    <t>@DX2</t>
  </si>
  <si>
    <t>MXW2W</t>
  </si>
  <si>
    <t>Wednesday Weekly Options on Micro XRP futures - Week 3</t>
  </si>
  <si>
    <t>MXW3</t>
  </si>
  <si>
    <t>GMXP33</t>
  </si>
  <si>
    <t>@DX3</t>
  </si>
  <si>
    <t>MXW3W</t>
  </si>
  <si>
    <t>Wednesday Weekly Options on Micro XRP futures - Week 4</t>
  </si>
  <si>
    <t>MXW4</t>
  </si>
  <si>
    <t>GMXP34</t>
  </si>
  <si>
    <t>@DX4</t>
  </si>
  <si>
    <t>MXW4W</t>
  </si>
  <si>
    <t>Wednesday Weekly Options on Micro XRP futures - Week 5</t>
  </si>
  <si>
    <t>MXW5</t>
  </si>
  <si>
    <t>GMXP35</t>
  </si>
  <si>
    <t>@DX5</t>
  </si>
  <si>
    <t>MXW5W</t>
  </si>
  <si>
    <t>Wednesday Weekly Options on SOL futures - Week 1</t>
  </si>
  <si>
    <t>SOW1</t>
  </si>
  <si>
    <t>GSOL31</t>
  </si>
  <si>
    <t>@OW1</t>
  </si>
  <si>
    <t>SOW1W</t>
  </si>
  <si>
    <t>Wednesday Weekly Options on SOL futures - Week 2</t>
  </si>
  <si>
    <t>SOW2</t>
  </si>
  <si>
    <t>GSOL32</t>
  </si>
  <si>
    <t>@OW2</t>
  </si>
  <si>
    <t>SOW2W</t>
  </si>
  <si>
    <t>Wednesday Weekly Options on SOL futures - Week 3</t>
  </si>
  <si>
    <t>SOW3</t>
  </si>
  <si>
    <t>GSOL33</t>
  </si>
  <si>
    <t>@OW3</t>
  </si>
  <si>
    <t>SOW3W</t>
  </si>
  <si>
    <t>Wednesday Weekly Options on SOL futures - Week 4</t>
  </si>
  <si>
    <t>SOW4</t>
  </si>
  <si>
    <t>GSOL34</t>
  </si>
  <si>
    <t>@OW4</t>
  </si>
  <si>
    <t>SOW4W</t>
  </si>
  <si>
    <t>Wednesday Weekly Options on SOL futures - Week 5</t>
  </si>
  <si>
    <t>SOW5</t>
  </si>
  <si>
    <t>GSOL35</t>
  </si>
  <si>
    <t>@OW5</t>
  </si>
  <si>
    <t>SOW5W</t>
  </si>
  <si>
    <t>Wednesday Weekly Options on XRP futures - Week 1</t>
  </si>
  <si>
    <t>XPW1</t>
  </si>
  <si>
    <t>GXRP31</t>
  </si>
  <si>
    <t>@XW1</t>
  </si>
  <si>
    <t>XPW1W</t>
  </si>
  <si>
    <t>Wednesday Weekly Options on XRP futures - Week 2</t>
  </si>
  <si>
    <t>XPW2</t>
  </si>
  <si>
    <t>GXRP32</t>
  </si>
  <si>
    <t>@XW2</t>
  </si>
  <si>
    <t>XPW2W</t>
  </si>
  <si>
    <t>Wednesday Weekly Options on XRP futures - Week 3</t>
  </si>
  <si>
    <t>XPW3</t>
  </si>
  <si>
    <t>GXRP33</t>
  </si>
  <si>
    <t>@XW3</t>
  </si>
  <si>
    <t>XPW3W</t>
  </si>
  <si>
    <t>Wednesday Weekly Options on XRP futures - Week 4</t>
  </si>
  <si>
    <t>XPW4</t>
  </si>
  <si>
    <t>GXRP34</t>
  </si>
  <si>
    <t>@XW4</t>
  </si>
  <si>
    <t>XPW4W</t>
  </si>
  <si>
    <t>Wednesday Weekly Options on XRP futures - Week 5</t>
  </si>
  <si>
    <t>XPW5</t>
  </si>
  <si>
    <t>GXRP35</t>
  </si>
  <si>
    <t>@XW5</t>
  </si>
  <si>
    <t>XPW5W</t>
  </si>
  <si>
    <t>TAS on Micro SOL Futures</t>
  </si>
  <si>
    <t>TMS</t>
  </si>
  <si>
    <t>IMSA &lt;Curncy&gt; OMON</t>
  </si>
  <si>
    <t>@TMS</t>
  </si>
  <si>
    <t>KHLT</t>
  </si>
  <si>
    <t>TAS on SOL Futures</t>
  </si>
  <si>
    <t>TSL</t>
  </si>
  <si>
    <t>QSLA &lt;Curncy&gt; OMON</t>
  </si>
  <si>
    <t>GTSL</t>
  </si>
  <si>
    <t>@TSL</t>
  </si>
  <si>
    <t>OLST</t>
  </si>
  <si>
    <t>TAS on Micro XRP Futures</t>
  </si>
  <si>
    <t>TMX</t>
  </si>
  <si>
    <t>GTMX</t>
  </si>
  <si>
    <t>@TMX</t>
  </si>
  <si>
    <t>MRXT</t>
  </si>
  <si>
    <t>XRYA &lt;Curncy&gt; OMON</t>
  </si>
  <si>
    <t>TAS on XRP Futures</t>
  </si>
  <si>
    <t>TXP</t>
  </si>
  <si>
    <t>GTXP</t>
  </si>
  <si>
    <t>@TXP</t>
  </si>
  <si>
    <t>RXPT</t>
  </si>
  <si>
    <t>TXPA &lt;Curncy&gt; OMON </t>
  </si>
  <si>
    <t>IDPA &lt;Curncy&gt; OMON</t>
  </si>
  <si>
    <t xml:space="preserve">Spot-Equivalent Priced SOL </t>
  </si>
  <si>
    <t>Spot-Equivalent Priced XRP</t>
  </si>
  <si>
    <t>Spot-Quoted SOL Calculation</t>
  </si>
  <si>
    <t>Spot-Quoted SOL Futures</t>
  </si>
  <si>
    <t>Spot-Quoted XRP Calculation</t>
  </si>
  <si>
    <t>Spot-Quoted XRP Future</t>
  </si>
  <si>
    <t>QSOL</t>
  </si>
  <si>
    <t>QXRP</t>
  </si>
  <si>
    <t>QOM</t>
  </si>
  <si>
    <t>QOF</t>
  </si>
  <si>
    <t>QXM</t>
  </si>
  <si>
    <t>QXF</t>
  </si>
  <si>
    <t>UQSA &lt;Curncy&gt; OMON</t>
  </si>
  <si>
    <t>QXPA &lt;Curncy&gt; OMON</t>
  </si>
  <si>
    <t>@QSO</t>
  </si>
  <si>
    <t>@QXR</t>
  </si>
  <si>
    <t>QSOLM26 </t>
  </si>
  <si>
    <t>QXRPM26</t>
  </si>
  <si>
    <t>QXFM26</t>
  </si>
  <si>
    <t>QOFM26</t>
  </si>
  <si>
    <t xml:space="preserve"> Wednesday Weekly Options on Micro Ether Futures - Week 3</t>
  </si>
  <si>
    <t>INR/USD Monthly Options</t>
  </si>
  <si>
    <t>SRI</t>
  </si>
  <si>
    <t>SIRA&lt;Curncy&gt;OMON</t>
  </si>
  <si>
    <t>Los Angeles Jet (OPIS) vs. NY Harbor ULSD BALMO</t>
  </si>
  <si>
    <t>JSB</t>
  </si>
  <si>
    <t xml:space="preserve">  --</t>
  </si>
  <si>
    <t>JSBMM-DD</t>
  </si>
  <si>
    <t>QJSB</t>
  </si>
  <si>
    <t>SSJ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</si>
</sst>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2F2F2"/>
      <name val="Calibri"/>
      <family val="2"/>
    </font>
    <font>
      <b/>
      <i/>
      <sz val="11"/>
      <color rgb="FFFFFFFF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666666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17365D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F2F2F2"/>
      <name val="Calibri"/>
      <family val="2"/>
      <scheme val="minor"/>
    </font>
    <font>
      <sz val="11"/>
      <color rgb="FF222222"/>
      <name val="Calibri"/>
      <family val="2"/>
    </font>
    <font>
      <sz val="9"/>
      <color rgb="FF000000"/>
      <name val="Arial"/>
      <family val="2"/>
    </font>
    <font>
      <sz val="11"/>
      <color rgb="FF222222"/>
      <name val="Arial"/>
      <family val="2"/>
    </font>
    <font>
      <sz val="11"/>
      <color rgb="FF333333"/>
      <name val="Calibri"/>
      <family val="2"/>
    </font>
    <font>
      <sz val="11"/>
      <color rgb="FF500050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15" fillId="0" borderId="0"/>
  </cellStyleXfs>
  <cellXfs count="158">
    <xf numFmtId="0" fontId="0" fillId="0" borderId="0" xfId="0"/>
    <xf numFmtId="0" fontId="2" fillId="0" borderId="0" xfId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0" fillId="0" borderId="0" xfId="0" quotePrefix="1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2" fillId="0" borderId="0" xfId="1" applyFill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7" fillId="0" borderId="0" xfId="0" quotePrefix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2" fillId="0" borderId="0" xfId="1" applyAlignment="1">
      <alignment wrapText="1"/>
    </xf>
    <xf numFmtId="49" fontId="4" fillId="0" borderId="0" xfId="2" quotePrefix="1" applyNumberFormat="1" applyFont="1" applyFill="1" applyAlignment="1">
      <alignment horizontal="center" vertical="center"/>
    </xf>
    <xf numFmtId="49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1" applyAlignment="1">
      <alignment vertical="center"/>
    </xf>
    <xf numFmtId="0" fontId="2" fillId="0" borderId="0" xfId="1" applyBorder="1"/>
    <xf numFmtId="0" fontId="1" fillId="2" borderId="0" xfId="0" applyFont="1" applyFill="1" applyAlignment="1">
      <alignment horizontal="center" vertical="center"/>
    </xf>
    <xf numFmtId="0" fontId="2" fillId="0" borderId="0" xfId="1" applyFont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" fillId="0" borderId="0" xfId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4" fillId="0" borderId="0" xfId="1" applyFont="1" applyAlignment="1">
      <alignment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/>
    <xf numFmtId="0" fontId="25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1" applyAlignment="1"/>
    <xf numFmtId="49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/>
    </xf>
    <xf numFmtId="0" fontId="2" fillId="0" borderId="0" xfId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0" fillId="0" borderId="0" xfId="0" applyFont="1"/>
    <xf numFmtId="0" fontId="3" fillId="4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0" xfId="1" applyBorder="1" applyAlignme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5" fillId="0" borderId="0" xfId="0" applyFont="1"/>
    <xf numFmtId="0" fontId="24" fillId="0" borderId="0" xfId="1" applyFont="1" applyAlignment="1"/>
    <xf numFmtId="0" fontId="0" fillId="0" borderId="0" xfId="0" quotePrefix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" fillId="0" borderId="0" xfId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0" fillId="0" borderId="0" xfId="0" applyFont="1" applyAlignment="1">
      <alignment wrapText="1"/>
    </xf>
    <xf numFmtId="0" fontId="2" fillId="0" borderId="0" xfId="1" applyFont="1" applyFill="1" applyAlignment="1"/>
    <xf numFmtId="0" fontId="31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/>
    <xf numFmtId="0" fontId="2" fillId="0" borderId="0" xfId="1" applyFill="1" applyBorder="1"/>
    <xf numFmtId="0" fontId="4" fillId="0" borderId="1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4" fillId="0" borderId="0" xfId="3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quotePrefix="1" applyFont="1" applyFill="1" applyAlignment="1">
      <alignment horizontal="center" vertical="center"/>
    </xf>
    <xf numFmtId="49" fontId="0" fillId="0" borderId="0" xfId="0" applyNumberFormat="1"/>
    <xf numFmtId="49" fontId="33" fillId="0" borderId="3" xfId="0" applyNumberFormat="1" applyFont="1" applyBorder="1" applyAlignment="1">
      <alignment wrapText="1"/>
    </xf>
    <xf numFmtId="49" fontId="33" fillId="0" borderId="0" xfId="0" applyNumberFormat="1" applyFont="1" applyBorder="1" applyAlignment="1">
      <alignment horizontal="left" wrapText="1"/>
    </xf>
    <xf numFmtId="49" fontId="0" fillId="0" borderId="0" xfId="0" applyNumberFormat="1" applyBorder="1" applyAlignment="1">
      <alignment horizontal="left"/>
    </xf>
    <xf numFmtId="49" fontId="33" fillId="0" borderId="4" xfId="0" applyNumberFormat="1" applyFont="1" applyBorder="1" applyAlignment="1">
      <alignment wrapText="1"/>
    </xf>
    <xf numFmtId="49" fontId="33" fillId="0" borderId="0" xfId="0" applyNumberFormat="1" applyFont="1" applyAlignment="1">
      <alignment wrapText="1"/>
    </xf>
    <xf numFmtId="49" fontId="23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vertical="center"/>
    </xf>
    <xf numFmtId="0" fontId="2" fillId="0" borderId="0" xfId="1" applyFill="1" applyAlignment="1">
      <alignment vertical="center" wrapText="1"/>
    </xf>
    <xf numFmtId="0" fontId="2" fillId="0" borderId="0" xfId="1" applyFill="1" applyAlignment="1">
      <alignment horizontal="left" vertical="center"/>
    </xf>
    <xf numFmtId="0" fontId="0" fillId="0" borderId="0" xfId="0" applyFill="1"/>
    <xf numFmtId="49" fontId="2" fillId="0" borderId="0" xfId="1" applyNumberFormat="1" applyFont="1" applyFill="1" applyBorder="1" applyAlignment="1"/>
    <xf numFmtId="49" fontId="2" fillId="0" borderId="0" xfId="1" applyNumberFormat="1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1" applyFont="1" applyFill="1" applyAlignment="1">
      <alignment vertical="center"/>
    </xf>
    <xf numFmtId="49" fontId="0" fillId="0" borderId="0" xfId="0" applyNumberFormat="1" applyFont="1" applyAlignment="1">
      <alignment horizontal="center"/>
    </xf>
    <xf numFmtId="49" fontId="23" fillId="0" borderId="0" xfId="0" applyNumberFormat="1" applyFont="1" applyFill="1" applyBorder="1" applyAlignment="1">
      <alignment horizontal="center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4">
    <cellStyle name="Good" xfId="2" builtinId="26"/>
    <cellStyle name="Hyperlink" xfId="1" builtinId="8"/>
    <cellStyle name="Normal" xfId="0" builtinId="0"/>
    <cellStyle name="Normal 2" xfId="3" xr:uid="{1E2416C8-D420-4327-B16E-78A12E6A397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8DD5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070C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egroup.com/trading/agricultural/grain-and-oilseed/soybean-oil_contractSpecs_options.html?optionProductId=6379" TargetMode="External"/><Relationship Id="rId21" Type="http://schemas.openxmlformats.org/officeDocument/2006/relationships/hyperlink" Target="http://www.cmegroup.com/trading/agricultural/grain-and-oilseed/wheat_contractSpecs_options.html?optionProductId=6299" TargetMode="External"/><Relationship Id="rId42" Type="http://schemas.openxmlformats.org/officeDocument/2006/relationships/hyperlink" Target="http://www.cmegroup.com/trading/agricultural/livestock/feeder-cattle_contractSpecs_options.html?optionProductId=864" TargetMode="External"/><Relationship Id="rId63" Type="http://schemas.openxmlformats.org/officeDocument/2006/relationships/hyperlink" Target="http://www.cmegroup.com/trading/agricultural/livestock/live-cattle_contract_specifications.html" TargetMode="External"/><Relationship Id="rId84" Type="http://schemas.openxmlformats.org/officeDocument/2006/relationships/hyperlink" Target="http://www.cmegroup.com/trading/agricultural/grain-and-oilseed/usd-malaysian-palm-olein-calendar_contract_specifications.html" TargetMode="External"/><Relationship Id="rId138" Type="http://schemas.openxmlformats.org/officeDocument/2006/relationships/hyperlink" Target="http://www.cmegroup.com/trading/agricultural/grain-and-oilseed/wheat_contractSpecs_options.html?optionProductId=6255" TargetMode="External"/><Relationship Id="rId159" Type="http://schemas.openxmlformats.org/officeDocument/2006/relationships/hyperlink" Target="https://www.cmegroup.com/trading/agricultural/fertilizer/urea-granular-fob-egypt_contract_specifications.html" TargetMode="External"/><Relationship Id="rId170" Type="http://schemas.openxmlformats.org/officeDocument/2006/relationships/hyperlink" Target="https://www.cmegroup.com/markets/agriculture/oilseeds/soybean_contractSpecs_options.html?optionProductId=10314" TargetMode="External"/><Relationship Id="rId191" Type="http://schemas.openxmlformats.org/officeDocument/2006/relationships/hyperlink" Target="https://www.cmegroup.com/markets/agriculture/oilseeds/soybean-meal_contractSpecs_options.html?optionProductId=11043" TargetMode="External"/><Relationship Id="rId205" Type="http://schemas.openxmlformats.org/officeDocument/2006/relationships/hyperlink" Target="https://www.cmegroup.com/markets/agriculture/oilseeds/soybean-oil_contractSpecs_options.html?optionProductId=11020" TargetMode="External"/><Relationship Id="rId226" Type="http://schemas.openxmlformats.org/officeDocument/2006/relationships/hyperlink" Target="https://www.cmegroup.com/markets/agriculture/oilseeds/soybean-oil_contractSpecs_options.html?optionProductId=11026" TargetMode="External"/><Relationship Id="rId247" Type="http://schemas.openxmlformats.org/officeDocument/2006/relationships/hyperlink" Target="https://www.cmegroup.com/markets/agriculture/grains/wheat_contractSpecs_options.html?optionProductId=11007" TargetMode="External"/><Relationship Id="rId107" Type="http://schemas.openxmlformats.org/officeDocument/2006/relationships/hyperlink" Target="http://www.cmegroup.com/trading/agricultural/grain-and-oilseed/corn_contractSpecs_options.html?optionProductId=6244" TargetMode="External"/><Relationship Id="rId268" Type="http://schemas.openxmlformats.org/officeDocument/2006/relationships/hyperlink" Target="https://www.cmegroup.com/markets/agriculture/oilseeds/soybean-oil_contractSpecs_options.html?optionProductId=11025" TargetMode="External"/><Relationship Id="rId289" Type="http://schemas.openxmlformats.org/officeDocument/2006/relationships/hyperlink" Target="https://www.cmegroup.com/markets/agriculture/livestock/live-cattle.contractSpecs.options.html" TargetMode="External"/><Relationship Id="rId11" Type="http://schemas.openxmlformats.org/officeDocument/2006/relationships/hyperlink" Target="http://www.cmegroup.com/trading/agricultural/grain-and-oilseed/black-sea-wheat-financially-settled-platts_contract_specifications.html" TargetMode="External"/><Relationship Id="rId32" Type="http://schemas.openxmlformats.org/officeDocument/2006/relationships/hyperlink" Target="http://www.cmegroup.com/trading/agricultural/dairy/class-iii-milk_contract_specifications.html" TargetMode="External"/><Relationship Id="rId53" Type="http://schemas.openxmlformats.org/officeDocument/2006/relationships/hyperlink" Target="http://www.cmegroup.com/trading/agricultural/grain-and-oilseed/kc-wheat_contractSpecs_options.html?optionProductId=7435" TargetMode="External"/><Relationship Id="rId74" Type="http://schemas.openxmlformats.org/officeDocument/2006/relationships/hyperlink" Target="http://www.cmegroup.com/trading/agricultural/grain-and-oilseed/soybean-oil_contractSpecs_options.html?optionProductId=2712" TargetMode="External"/><Relationship Id="rId128" Type="http://schemas.openxmlformats.org/officeDocument/2006/relationships/hyperlink" Target="http://www.cmegroup.com/trading/agricultural/grain-and-oilseed/oats_contract_specifications.html" TargetMode="External"/><Relationship Id="rId149" Type="http://schemas.openxmlformats.org/officeDocument/2006/relationships/hyperlink" Target="https://www.cmegroup.com/trading/agricultural/livestock/pork-cutout_contractSpecs_options.html?optionProductId=8949" TargetMode="External"/><Relationship Id="rId5" Type="http://schemas.openxmlformats.org/officeDocument/2006/relationships/hyperlink" Target="http://www.cmegroup.com/trading/agricultural/grain-and-oilseed/australian-wheat-fob-platts-futures_contract_specifications.html" TargetMode="External"/><Relationship Id="rId95" Type="http://schemas.openxmlformats.org/officeDocument/2006/relationships/hyperlink" Target="http://www.cmegroup.com/trading/agricultural/grain-and-oilseed/usd-malaysian-crude-palm-oil-calendar_contractSpecs_options.html?optionProductId=8075" TargetMode="External"/><Relationship Id="rId160" Type="http://schemas.openxmlformats.org/officeDocument/2006/relationships/hyperlink" Target="https://www.cmegroup.com/trading/agricultural/fertilizer/urea-granular-fob-us-gulf_contract_specifications.html" TargetMode="External"/><Relationship Id="rId181" Type="http://schemas.openxmlformats.org/officeDocument/2006/relationships/hyperlink" Target="https://www.cmegroup.com/markets/agriculture/oilseeds/soybean_contractSpecs_options.html?optionProductId=10986" TargetMode="External"/><Relationship Id="rId216" Type="http://schemas.openxmlformats.org/officeDocument/2006/relationships/hyperlink" Target="https://www.cmegroup.com/markets/agriculture/oilseeds/soybean_contractSpecs_options.html?optionProductId=10983" TargetMode="External"/><Relationship Id="rId237" Type="http://schemas.openxmlformats.org/officeDocument/2006/relationships/hyperlink" Target="https://www.cmegroup.com/markets/agriculture/grains/corn_contractSpecs_options.html?optionProductId=10971" TargetMode="External"/><Relationship Id="rId258" Type="http://schemas.openxmlformats.org/officeDocument/2006/relationships/hyperlink" Target="https://www.cmegroup.com/markets/agriculture/grains/corn_contractSpecs_options.html?optionProductId=10960" TargetMode="External"/><Relationship Id="rId279" Type="http://schemas.openxmlformats.org/officeDocument/2006/relationships/hyperlink" Target="https://www.cmegroup.com/markets/agriculture/oilseeds/micro-soybean-meal_contract_specifications.html" TargetMode="External"/><Relationship Id="rId22" Type="http://schemas.openxmlformats.org/officeDocument/2006/relationships/hyperlink" Target="http://www.cmegroup.com/trading/agricultural/grain-and-oilseed/corn_contractSpecs_options.html?optionProductId=2702" TargetMode="External"/><Relationship Id="rId43" Type="http://schemas.openxmlformats.org/officeDocument/2006/relationships/hyperlink" Target="http://www.cmegroup.com/trading/agricultural/livestock/feeder-cattle_contract_specifications.html" TargetMode="External"/><Relationship Id="rId64" Type="http://schemas.openxmlformats.org/officeDocument/2006/relationships/hyperlink" Target="http://www.cmegroup.com/trading/agricultural/livestock/live-cattle_contractSpecs_options.html?optionProductId=23" TargetMode="External"/><Relationship Id="rId118" Type="http://schemas.openxmlformats.org/officeDocument/2006/relationships/hyperlink" Target="http://www.cmegroup.com/trading/agricultural/grain-and-oilseed/soybean-oil_contractSpecs_options.html?optionProductId=6380" TargetMode="External"/><Relationship Id="rId139" Type="http://schemas.openxmlformats.org/officeDocument/2006/relationships/hyperlink" Target="http://www.cmegroup.com/trading/agricultural/grain-and-oilseed/wheat_contractSpecs_options.html?optionProductId=6256" TargetMode="External"/><Relationship Id="rId290" Type="http://schemas.openxmlformats.org/officeDocument/2006/relationships/printerSettings" Target="../printerSettings/printerSettings1.bin"/><Relationship Id="rId85" Type="http://schemas.openxmlformats.org/officeDocument/2006/relationships/hyperlink" Target="http://www.cmegroup.com/trading/agricultural/grain-and-oilseed/soybean_contractSpecs_options.html?optionProductId=6757" TargetMode="External"/><Relationship Id="rId150" Type="http://schemas.openxmlformats.org/officeDocument/2006/relationships/hyperlink" Target="https://www.cmegroup.com/trading/agricultural/grain-and-oilseed/usd-malaysian-crude-palm-oil-day-15-bullet_contract_specifications.html" TargetMode="External"/><Relationship Id="rId171" Type="http://schemas.openxmlformats.org/officeDocument/2006/relationships/hyperlink" Target="https://www.cmegroup.com/markets/agriculture/fertilizer/urea-granular-fob-us-gulf_contractSpecs_options.html?optionProductId=10668" TargetMode="External"/><Relationship Id="rId192" Type="http://schemas.openxmlformats.org/officeDocument/2006/relationships/hyperlink" Target="https://www.cmegroup.com/markets/agriculture/oilseeds/soybean-meal_contractSpecs_options.html?optionProductId=11047" TargetMode="External"/><Relationship Id="rId206" Type="http://schemas.openxmlformats.org/officeDocument/2006/relationships/hyperlink" Target="https://www.cmegroup.com/markets/agriculture/oilseeds/soybean-oil_contractSpecs_options.html?optionProductId=11022" TargetMode="External"/><Relationship Id="rId227" Type="http://schemas.openxmlformats.org/officeDocument/2006/relationships/hyperlink" Target="https://www.cmegroup.com/markets/agriculture/oilseeds/soybean-oil_contractSpecs_options.html?optionProductId=11030" TargetMode="External"/><Relationship Id="rId248" Type="http://schemas.openxmlformats.org/officeDocument/2006/relationships/hyperlink" Target="https://www.cmegroup.com/markets/agriculture/grains/wheat_contractSpecs_options.html?optionProductId=11019" TargetMode="External"/><Relationship Id="rId269" Type="http://schemas.openxmlformats.org/officeDocument/2006/relationships/hyperlink" Target="https://www.cmegroup.com/markets/agriculture/oilseeds/soybean-oil_contractSpecs_options.html?optionProductId=11032" TargetMode="External"/><Relationship Id="rId12" Type="http://schemas.openxmlformats.org/officeDocument/2006/relationships/hyperlink" Target="http://www.cmegroup.com/trading/agricultural/grain-and-oilseed/black-sea-wheat-financially-settled-platts_contractSpecs_options.html?optionProductId=8546" TargetMode="External"/><Relationship Id="rId33" Type="http://schemas.openxmlformats.org/officeDocument/2006/relationships/hyperlink" Target="http://www.cmegroup.com/trading/agricultural/commodity-index/bloomberg-roll-select-commodity-index_contract_specifications.html" TargetMode="External"/><Relationship Id="rId108" Type="http://schemas.openxmlformats.org/officeDocument/2006/relationships/hyperlink" Target="http://www.cmegroup.com/trading/agricultural/grain-and-oilseed/corn_contractSpecs_options.html?optionProductId=6245" TargetMode="External"/><Relationship Id="rId129" Type="http://schemas.openxmlformats.org/officeDocument/2006/relationships/hyperlink" Target="http://www.cmegroup.com/trading/agricultural/grain-and-oilseed/rough-rice_contract_specifications.html" TargetMode="External"/><Relationship Id="rId280" Type="http://schemas.openxmlformats.org/officeDocument/2006/relationships/hyperlink" Target="https://www.cmegroup.com/markets/agriculture/oilseeds/soybean-oilshare_contract_specifications.html" TargetMode="External"/><Relationship Id="rId54" Type="http://schemas.openxmlformats.org/officeDocument/2006/relationships/hyperlink" Target="http://www.cmegroup.com/trading/agricultural/grain-and-oilseed/kc-wheat_contract_specifications.html" TargetMode="External"/><Relationship Id="rId75" Type="http://schemas.openxmlformats.org/officeDocument/2006/relationships/hyperlink" Target="http://www.cmegroup.com/trading/agricultural/grain-and-oilseed/corn_contractSpecs_options.html?optionProductId=6756" TargetMode="External"/><Relationship Id="rId96" Type="http://schemas.openxmlformats.org/officeDocument/2006/relationships/hyperlink" Target="http://www.cmegroup.com/trading/agricultural/grain-and-oilseed/soybean_contract_specifications.html" TargetMode="External"/><Relationship Id="rId140" Type="http://schemas.openxmlformats.org/officeDocument/2006/relationships/hyperlink" Target="http://www.cmegroup.com/trading/agricultural/grain-and-oilseed/wheat_contractSpecs_options.html?optionProductId=6257" TargetMode="External"/><Relationship Id="rId161" Type="http://schemas.openxmlformats.org/officeDocument/2006/relationships/hyperlink" Target="https://www.cmegroup.com/trading/agricultural/fertilizer/urea-granular-fob-middle-east_contract_specifications.html" TargetMode="External"/><Relationship Id="rId182" Type="http://schemas.openxmlformats.org/officeDocument/2006/relationships/hyperlink" Target="https://www.cmegroup.com/markets/agriculture/oilseeds/soybean_contractSpecs_options.html?optionProductId=10987" TargetMode="External"/><Relationship Id="rId217" Type="http://schemas.openxmlformats.org/officeDocument/2006/relationships/hyperlink" Target="https://www.cmegroup.com/markets/agriculture/oilseeds/soybean_contractSpecs_options.html?optionProductId=10984" TargetMode="External"/><Relationship Id="rId6" Type="http://schemas.openxmlformats.org/officeDocument/2006/relationships/hyperlink" Target="http://www.cmegroup.com/trading/agricultural/commodity-index/bloomberg-commodity-index_contract_specifications.html" TargetMode="External"/><Relationship Id="rId238" Type="http://schemas.openxmlformats.org/officeDocument/2006/relationships/hyperlink" Target="https://www.cmegroup.com/markets/agriculture/grains/corn_contractSpecs_options.html?optionProductId=10973" TargetMode="External"/><Relationship Id="rId259" Type="http://schemas.openxmlformats.org/officeDocument/2006/relationships/hyperlink" Target="https://www.cmegroup.com/markets/agriculture/grains/corn_contractSpecs_options.html?optionProductId=10962" TargetMode="External"/><Relationship Id="rId23" Type="http://schemas.openxmlformats.org/officeDocument/2006/relationships/hyperlink" Target="http://www.cmegroup.com/trading/agricultural/grain-and-oilseed/corn_contractSpecs_options.html?optionProductId=2700" TargetMode="External"/><Relationship Id="rId119" Type="http://schemas.openxmlformats.org/officeDocument/2006/relationships/hyperlink" Target="http://www.cmegroup.com/trading/agricultural/grain-and-oilseed/soybean-oil_contractSpecs_options.html?optionProductId=6381" TargetMode="External"/><Relationship Id="rId270" Type="http://schemas.openxmlformats.org/officeDocument/2006/relationships/hyperlink" Target="https://www.cmegroup.com/markets/agriculture/oilseeds/soybean-oil_contractSpecs_options.html?optionProductId=11033" TargetMode="External"/><Relationship Id="rId44" Type="http://schemas.openxmlformats.org/officeDocument/2006/relationships/hyperlink" Target="http://www.cmegroup.com/trading/agricultural/commodity-index/gsci-excess-return_contract_specifications.html" TargetMode="External"/><Relationship Id="rId65" Type="http://schemas.openxmlformats.org/officeDocument/2006/relationships/hyperlink" Target="http://www.cmegroup.com/trading/agricultural/livestock/live-cattle_contract_specifications.html" TargetMode="External"/><Relationship Id="rId86" Type="http://schemas.openxmlformats.org/officeDocument/2006/relationships/hyperlink" Target="http://www.cmegroup.com/trading/agricultural/grain-and-oilseed/wheat_contractSpecs_options.html?optionProductId=6848" TargetMode="External"/><Relationship Id="rId130" Type="http://schemas.openxmlformats.org/officeDocument/2006/relationships/hyperlink" Target="http://www.cmegroup.com/trading/agricultural/grain-and-oilseed/soybean_contract_specifications.html" TargetMode="External"/><Relationship Id="rId151" Type="http://schemas.openxmlformats.org/officeDocument/2006/relationships/hyperlink" Target="https://www.cmegroup.com/trading/agricultural/grain-and-oilseed/black-sea-sunflower-oil-financially-settled-platts_contract_specifications.html" TargetMode="External"/><Relationship Id="rId172" Type="http://schemas.openxmlformats.org/officeDocument/2006/relationships/hyperlink" Target="https://www.cmegroup.com/markets/agriculture/commodity-indices/bloomberg-commodity-index_contractSpecs_options.html?optionProductId=10883" TargetMode="External"/><Relationship Id="rId193" Type="http://schemas.openxmlformats.org/officeDocument/2006/relationships/hyperlink" Target="https://www.cmegroup.com/markets/agriculture/oilseeds/soybean-meal_contractSpecs_options.html?optionProductId=11048" TargetMode="External"/><Relationship Id="rId207" Type="http://schemas.openxmlformats.org/officeDocument/2006/relationships/hyperlink" Target="https://www.cmegroup.com/markets/agriculture/oilseeds/soybean-oil_contractSpecs_options.html?optionProductId=11029" TargetMode="External"/><Relationship Id="rId228" Type="http://schemas.openxmlformats.org/officeDocument/2006/relationships/hyperlink" Target="https://www.cmegroup.com/markets/agriculture/oilseeds/soybean-oil_contractSpecs_options.html?optionProductId=11034" TargetMode="External"/><Relationship Id="rId249" Type="http://schemas.openxmlformats.org/officeDocument/2006/relationships/hyperlink" Target="https://www.cmegroup.com/markets/agriculture/oilseeds/soybean-oil_contractSpecs_options.html?optionProductId=11023" TargetMode="External"/><Relationship Id="rId13" Type="http://schemas.openxmlformats.org/officeDocument/2006/relationships/hyperlink" Target="http://www.cmegroup.com/trading/agricultural/dairy/cash-settled-butter_contractSpecs_options.html?optionProductId=774" TargetMode="External"/><Relationship Id="rId109" Type="http://schemas.openxmlformats.org/officeDocument/2006/relationships/hyperlink" Target="http://www.cmegroup.com/trading/agricultural/grain-and-oilseed/corn_contractSpecs_options.html?optionProductId=6246" TargetMode="External"/><Relationship Id="rId260" Type="http://schemas.openxmlformats.org/officeDocument/2006/relationships/hyperlink" Target="https://www.cmegroup.com/markets/agriculture/grains/corn_contractSpecs_options.html?optionProductId=10968" TargetMode="External"/><Relationship Id="rId281" Type="http://schemas.openxmlformats.org/officeDocument/2006/relationships/hyperlink" Target="https://www.cmegroup.com/markets/agriculture/oilseeds/soybean-oilshare_contractSpecs_options.html?optionProductId=11072" TargetMode="External"/><Relationship Id="rId34" Type="http://schemas.openxmlformats.org/officeDocument/2006/relationships/hyperlink" Target="http://www.cmegroup.com/trading/agricultural/commodity-index/bloomberg-roll-select-commodity-index_contract_specifications.html" TargetMode="External"/><Relationship Id="rId50" Type="http://schemas.openxmlformats.org/officeDocument/2006/relationships/hyperlink" Target="http://www.cmegroup.com/trading/agricultural/livestock/lean-hogs_contract_specifications.html" TargetMode="External"/><Relationship Id="rId55" Type="http://schemas.openxmlformats.org/officeDocument/2006/relationships/hyperlink" Target="http://www.cmegroup.com/trading/agricultural/grain-and-oilseed/kc-wheat_contract_specifications.html" TargetMode="External"/><Relationship Id="rId76" Type="http://schemas.openxmlformats.org/officeDocument/2006/relationships/hyperlink" Target="http://www.cmegroup.com/trading/agricultural/grain-and-oilseed/kc-wheat_contractSpecs_options.html?optionProductId=7295" TargetMode="External"/><Relationship Id="rId97" Type="http://schemas.openxmlformats.org/officeDocument/2006/relationships/hyperlink" Target="http://www.cmegroup.com/trading/agricultural/grain-and-oilseed/soybean_contractSpecs_options.html?optionProductId=6546" TargetMode="External"/><Relationship Id="rId104" Type="http://schemas.openxmlformats.org/officeDocument/2006/relationships/hyperlink" Target="http://www.cmegroup.com/trading/agricultural/grain-and-oilseed/mini-sized-wheat_contract_specifications.html" TargetMode="External"/><Relationship Id="rId120" Type="http://schemas.openxmlformats.org/officeDocument/2006/relationships/hyperlink" Target="http://www.cmegroup.com/trading/agricultural/grain-and-oilseed/soybean-oil_contract_specifications.html" TargetMode="External"/><Relationship Id="rId125" Type="http://schemas.openxmlformats.org/officeDocument/2006/relationships/hyperlink" Target="http://www.cmegroup.com/trading/agricultural/grain-and-oilseed/soybean-meal_contractSpecs_options.html?optionProductId=6375" TargetMode="External"/><Relationship Id="rId141" Type="http://schemas.openxmlformats.org/officeDocument/2006/relationships/hyperlink" Target="http://www.cmegroup.com/trading/agricultural/grain-and-oilseed/wheat_contractSpecs_options.html?optionProductId=6258" TargetMode="External"/><Relationship Id="rId146" Type="http://schemas.openxmlformats.org/officeDocument/2006/relationships/hyperlink" Target="https://www.cmegroup.com/trading/agricultural/dairy/block-cheese_contract_specifications.html" TargetMode="External"/><Relationship Id="rId167" Type="http://schemas.openxmlformats.org/officeDocument/2006/relationships/hyperlink" Target="https://www.cmegroup.com/markets/agriculture/lumber-and-softs/lumber_contract_specifications.html" TargetMode="External"/><Relationship Id="rId188" Type="http://schemas.openxmlformats.org/officeDocument/2006/relationships/hyperlink" Target="https://www.cmegroup.com/markets/agriculture/grains/wheat_contractSpecs_options.html?optionProductId=11017" TargetMode="External"/><Relationship Id="rId7" Type="http://schemas.openxmlformats.org/officeDocument/2006/relationships/hyperlink" Target="http://www.cmegroup.com/trading/agricultural/commodity-index/bloomberg-commodity-index_contract_specifications.html" TargetMode="External"/><Relationship Id="rId71" Type="http://schemas.openxmlformats.org/officeDocument/2006/relationships/hyperlink" Target="http://www.cmegroup.com/trading/agricultural/grain-and-oilseed/soybean-oil_contractSpecs_options.html?optionProductId=2711" TargetMode="External"/><Relationship Id="rId92" Type="http://schemas.openxmlformats.org/officeDocument/2006/relationships/hyperlink" Target="http://www.cmegroup.com/trading/agricultural/grain-and-oilseed/soybean_contractSpecs_options.html?optionProductId=321" TargetMode="External"/><Relationship Id="rId162" Type="http://schemas.openxmlformats.org/officeDocument/2006/relationships/hyperlink" Target="https://www.cmegroup.com/trading/agricultural/grain-and-oilseed/ukrainian-wheat-platts_contract_specifications.html" TargetMode="External"/><Relationship Id="rId183" Type="http://schemas.openxmlformats.org/officeDocument/2006/relationships/hyperlink" Target="https://www.cmegroup.com/markets/agriculture/oilseeds/soybean_contractSpecs_options.html?optionProductId=10988" TargetMode="External"/><Relationship Id="rId213" Type="http://schemas.openxmlformats.org/officeDocument/2006/relationships/hyperlink" Target="https://www.cmegroup.com/markets/agriculture/grains/corn_contractSpecs_options.html?optionProductId=10969" TargetMode="External"/><Relationship Id="rId218" Type="http://schemas.openxmlformats.org/officeDocument/2006/relationships/hyperlink" Target="https://www.cmegroup.com/markets/agriculture/oilseeds/soybean_contractSpecs_options.html?optionProductId=10989" TargetMode="External"/><Relationship Id="rId234" Type="http://schemas.openxmlformats.org/officeDocument/2006/relationships/hyperlink" Target="https://www.cmegroup.com/markets/agriculture/grains/corn_contractSpecs_options.html?optionProductId=10961" TargetMode="External"/><Relationship Id="rId239" Type="http://schemas.openxmlformats.org/officeDocument/2006/relationships/hyperlink" Target="https://www.cmegroup.com/markets/agriculture/grains/corn_contractSpecs_options.html?optionProductId=10974" TargetMode="External"/><Relationship Id="rId2" Type="http://schemas.openxmlformats.org/officeDocument/2006/relationships/hyperlink" Target="http://www.cmegroup.com/trading/agricultural/grain-and-oilseed/kc-wheat_contractSpecs_options.html?optionProductId=7437" TargetMode="External"/><Relationship Id="rId29" Type="http://schemas.openxmlformats.org/officeDocument/2006/relationships/hyperlink" Target="http://www.cmegroup.com/trading/agricultural/grain-and-oilseed/soybean_contractSpecs_options.html?optionProductId=2732" TargetMode="External"/><Relationship Id="rId250" Type="http://schemas.openxmlformats.org/officeDocument/2006/relationships/hyperlink" Target="https://www.cmegroup.com/markets/agriculture/oilseeds/soybean-oil_contractSpecs_options.html?optionProductId=11028" TargetMode="External"/><Relationship Id="rId255" Type="http://schemas.openxmlformats.org/officeDocument/2006/relationships/hyperlink" Target="https://www.cmegroup.com/markets/agriculture/oilseeds/soybean-meal_contractSpecs_options.html?optionProductId=11053" TargetMode="External"/><Relationship Id="rId271" Type="http://schemas.openxmlformats.org/officeDocument/2006/relationships/hyperlink" Target="https://www.cmegroup.com/markets/agriculture/oilseeds/soybean-oil_contractSpecs_options.html?optionProductId=11038" TargetMode="External"/><Relationship Id="rId276" Type="http://schemas.openxmlformats.org/officeDocument/2006/relationships/hyperlink" Target="https://www.cmegroup.com/markets/agriculture/oilseeds/micro-soybeans_contract_specifications.html" TargetMode="External"/><Relationship Id="rId24" Type="http://schemas.openxmlformats.org/officeDocument/2006/relationships/hyperlink" Target="http://www.cmegroup.com/trading/agricultural/grain-and-oilseed/corn_contractSpecs_options.html?optionProductId=2883" TargetMode="External"/><Relationship Id="rId40" Type="http://schemas.openxmlformats.org/officeDocument/2006/relationships/hyperlink" Target="http://www.cmegroup.com/trading/agricultural/commodity-index/gsci_contract_specifications.html" TargetMode="External"/><Relationship Id="rId45" Type="http://schemas.openxmlformats.org/officeDocument/2006/relationships/hyperlink" Target="http://www.cmegroup.com/trading/agricultural/commodity-index/gsci-excess-return_contract_specifications.html" TargetMode="External"/><Relationship Id="rId66" Type="http://schemas.openxmlformats.org/officeDocument/2006/relationships/hyperlink" Target="http://www.cmegroup.com/trading/agricultural/grain-and-oilseed/soybean-meal_contractSpecs_options.html?optionProductId=2714" TargetMode="External"/><Relationship Id="rId87" Type="http://schemas.openxmlformats.org/officeDocument/2006/relationships/hyperlink" Target="http://www.cmegroup.com/trading/agricultural/grain-and-oilseed/corn_contractSpecs_options.html?optionProductId=301" TargetMode="External"/><Relationship Id="rId110" Type="http://schemas.openxmlformats.org/officeDocument/2006/relationships/hyperlink" Target="http://www.cmegroup.com/trading/agricultural/grain-and-oilseed/corn_contractSpecs_options.html?optionProductId=6247" TargetMode="External"/><Relationship Id="rId115" Type="http://schemas.openxmlformats.org/officeDocument/2006/relationships/hyperlink" Target="http://www.cmegroup.com/trading/agricultural/grain-and-oilseed/soybean-oil_contractSpecs_options.html?optionProductId=6377" TargetMode="External"/><Relationship Id="rId131" Type="http://schemas.openxmlformats.org/officeDocument/2006/relationships/hyperlink" Target="http://www.cmegroup.com/trading/agricultural/grain-and-oilseed/soybean_contractSpecs_options.html?optionProductId=6249" TargetMode="External"/><Relationship Id="rId136" Type="http://schemas.openxmlformats.org/officeDocument/2006/relationships/hyperlink" Target="http://www.cmegroup.com/trading/agricultural/grain-and-oilseed/wheat_contract_specifications.html" TargetMode="External"/><Relationship Id="rId157" Type="http://schemas.openxmlformats.org/officeDocument/2006/relationships/hyperlink" Target="https://www.cmegroup.com/trading/agricultural/grain-and-oilseed/fob-santos-soybeans-financially-settled-platts_contract_specifications.html" TargetMode="External"/><Relationship Id="rId178" Type="http://schemas.openxmlformats.org/officeDocument/2006/relationships/hyperlink" Target="https://www.cmegroup.com/markets/agriculture/grains/corn_contractSpecs_options.html?optionProductId=10976" TargetMode="External"/><Relationship Id="rId61" Type="http://schemas.openxmlformats.org/officeDocument/2006/relationships/hyperlink" Target="http://www.cmegroup.com/trading/agricultural/livestock/live-cattle_contractSpecs_options.html?optionProductId=2962" TargetMode="External"/><Relationship Id="rId82" Type="http://schemas.openxmlformats.org/officeDocument/2006/relationships/hyperlink" Target="http://www.cmegroup.com/trading/agricultural/grain-and-oilseed/soybean-oil_contractSpecs_options.html?optionProductId=7760" TargetMode="External"/><Relationship Id="rId152" Type="http://schemas.openxmlformats.org/officeDocument/2006/relationships/hyperlink" Target="https://www.cmegroup.com/trading/energy/ethanol/cbot-ethanol_contract_specifications.html" TargetMode="External"/><Relationship Id="rId173" Type="http://schemas.openxmlformats.org/officeDocument/2006/relationships/hyperlink" Target="https://www.cmegroup.com/markets/agriculture/grains/chicago-wheat-euronext-wheat-spread_contract_specifications.html" TargetMode="External"/><Relationship Id="rId194" Type="http://schemas.openxmlformats.org/officeDocument/2006/relationships/hyperlink" Target="https://www.cmegroup.com/markets/agriculture/oilseeds/soybean-meal_contractSpecs_options.html?optionProductId=11049" TargetMode="External"/><Relationship Id="rId199" Type="http://schemas.openxmlformats.org/officeDocument/2006/relationships/hyperlink" Target="https://www.cmegroup.com/markets/agriculture/oilseeds/soybean_contractSpecs_options.html?optionProductId=10996" TargetMode="External"/><Relationship Id="rId203" Type="http://schemas.openxmlformats.org/officeDocument/2006/relationships/hyperlink" Target="https://www.cmegroup.com/markets/agriculture/grains/wheat_contractSpecs_options.html?optionProductId=11012" TargetMode="External"/><Relationship Id="rId208" Type="http://schemas.openxmlformats.org/officeDocument/2006/relationships/hyperlink" Target="https://www.cmegroup.com/markets/agriculture/oilseeds/soybean-oil_contractSpecs_options.html?optionProductId=11035" TargetMode="External"/><Relationship Id="rId229" Type="http://schemas.openxmlformats.org/officeDocument/2006/relationships/hyperlink" Target="https://www.cmegroup.com/markets/agriculture/oilseeds/soybean-meal_contractSpecs_options.html?optionProductId=11044" TargetMode="External"/><Relationship Id="rId19" Type="http://schemas.openxmlformats.org/officeDocument/2006/relationships/hyperlink" Target="http://www.cmegroup.com/trading/agricultural/dairy/cheese_contractSpecs_options.html?optionProductId=5202" TargetMode="External"/><Relationship Id="rId224" Type="http://schemas.openxmlformats.org/officeDocument/2006/relationships/hyperlink" Target="https://www.cmegroup.com/markets/agriculture/grains/wheat_contractSpecs_options.html?optionProductId=11010" TargetMode="External"/><Relationship Id="rId240" Type="http://schemas.openxmlformats.org/officeDocument/2006/relationships/hyperlink" Target="https://www.cmegroup.com/markets/agriculture/grains/corn_contractSpecs_options.html?optionProductId=10977" TargetMode="External"/><Relationship Id="rId245" Type="http://schemas.openxmlformats.org/officeDocument/2006/relationships/hyperlink" Target="https://www.cmegroup.com/markets/agriculture/grains/wheat_contractSpecs_options.html?optionProductId=11003" TargetMode="External"/><Relationship Id="rId261" Type="http://schemas.openxmlformats.org/officeDocument/2006/relationships/hyperlink" Target="https://www.cmegroup.com/markets/agriculture/oilseeds/soybean_contractSpecs_options.html?optionProductId=10985" TargetMode="External"/><Relationship Id="rId266" Type="http://schemas.openxmlformats.org/officeDocument/2006/relationships/hyperlink" Target="https://www.cmegroup.com/markets/agriculture/grains/wheat_contractSpecs_options.html?optionProductId=11018" TargetMode="External"/><Relationship Id="rId287" Type="http://schemas.openxmlformats.org/officeDocument/2006/relationships/hyperlink" Target="https://www.cmegroup.com/markets/agriculture/commodity-indices/ftse-corecommodity-crb-index-futures_contract_specifications.html" TargetMode="External"/><Relationship Id="rId14" Type="http://schemas.openxmlformats.org/officeDocument/2006/relationships/hyperlink" Target="http://www.cmegroup.com/trading/agricultural/dairy/cash-settled-butter_contract_specifications.html" TargetMode="External"/><Relationship Id="rId30" Type="http://schemas.openxmlformats.org/officeDocument/2006/relationships/hyperlink" Target="http://www.cmegroup.com/trading/agricultural/grain-and-oilseed/wheat_contractSpecs_options.html?optionProductId=2731" TargetMode="External"/><Relationship Id="rId35" Type="http://schemas.openxmlformats.org/officeDocument/2006/relationships/hyperlink" Target="http://www.cmegroup.com/trading/agricultural/dairy/dry-whey_contract_specifications.html" TargetMode="External"/><Relationship Id="rId56" Type="http://schemas.openxmlformats.org/officeDocument/2006/relationships/hyperlink" Target="http://www.cmegroup.com/trading/agricultural/softs/coffee_contract_specifications.html" TargetMode="External"/><Relationship Id="rId77" Type="http://schemas.openxmlformats.org/officeDocument/2006/relationships/hyperlink" Target="http://www.cmegroup.com/trading/agricultural/grain-and-oilseed/kc-wheat_contractSpecs_options.html?optionProductId=7296" TargetMode="External"/><Relationship Id="rId100" Type="http://schemas.openxmlformats.org/officeDocument/2006/relationships/hyperlink" Target="http://www.cmegroup.com/trading/agricultural/grain-and-oilseed/wheat_contractSpecs_options.html?optionProductId=2705" TargetMode="External"/><Relationship Id="rId105" Type="http://schemas.openxmlformats.org/officeDocument/2006/relationships/hyperlink" Target="http://www.cmegroup.com/trading/agricultural/softs/sugar-no11_contract_specifications.html" TargetMode="External"/><Relationship Id="rId126" Type="http://schemas.openxmlformats.org/officeDocument/2006/relationships/hyperlink" Target="http://www.cmegroup.com/trading/agricultural/grain-and-oilseed/soybean-meal_contractSpecs_options.html?optionProductId=6376" TargetMode="External"/><Relationship Id="rId147" Type="http://schemas.openxmlformats.org/officeDocument/2006/relationships/hyperlink" Target="https://www.cmegroup.com/trading/agricultural/dairy/block-cheese_contractSpecs_options.html?optionProductId=8880" TargetMode="External"/><Relationship Id="rId168" Type="http://schemas.openxmlformats.org/officeDocument/2006/relationships/hyperlink" Target="https://www.cmegroup.com/markets/agriculture/lumber-and-softs/lumber_contractSpecs_options.html?optionProductId=10192" TargetMode="External"/><Relationship Id="rId282" Type="http://schemas.openxmlformats.org/officeDocument/2006/relationships/hyperlink" Target="https://www.cmegroup.com/markets/agriculture/fertilizer/10-ton-urea-us-gulf_contract_specifications.html" TargetMode="External"/><Relationship Id="rId8" Type="http://schemas.openxmlformats.org/officeDocument/2006/relationships/hyperlink" Target="http://www.cmegroup.com/trading/agricultural/grain-and-oilseed/soybean-crush_contractSpecs_options.html?optionProductId=1755" TargetMode="External"/><Relationship Id="rId51" Type="http://schemas.openxmlformats.org/officeDocument/2006/relationships/hyperlink" Target="http://www.cmegroup.com/trading/agricultural/dairy/class-iii-milk_contractSpecs_options.html?optionProductId=1708" TargetMode="External"/><Relationship Id="rId72" Type="http://schemas.openxmlformats.org/officeDocument/2006/relationships/hyperlink" Target="http://www.cmegroup.com/trading/agricultural/grain-and-oilseed/soybean-oil_contractSpecs_options.html?optionProductId=2710" TargetMode="External"/><Relationship Id="rId93" Type="http://schemas.openxmlformats.org/officeDocument/2006/relationships/hyperlink" Target="http://www.cmegroup.com/trading/agricultural/grain-and-oilseed/wheat_contractSpecs_options.html?optionProductId=324" TargetMode="External"/><Relationship Id="rId98" Type="http://schemas.openxmlformats.org/officeDocument/2006/relationships/hyperlink" Target="http://www.cmegroup.com/trading/agricultural/softs/cotton_contract_specifications.html" TargetMode="External"/><Relationship Id="rId121" Type="http://schemas.openxmlformats.org/officeDocument/2006/relationships/hyperlink" Target="http://www.cmegroup.com/trading/agricultural/grain-and-oilseed/soybean-meal_contract_specifications.html" TargetMode="External"/><Relationship Id="rId142" Type="http://schemas.openxmlformats.org/officeDocument/2006/relationships/hyperlink" Target="http://www.cmegroup.com/trading/agricultural/grain-and-oilseed/wheat_contract_specifications.html" TargetMode="External"/><Relationship Id="rId163" Type="http://schemas.openxmlformats.org/officeDocument/2006/relationships/hyperlink" Target="https://www.cmegroup.com/trading/agricultural/fertilizer/uan-fob-nola_contract_specifications.html" TargetMode="External"/><Relationship Id="rId184" Type="http://schemas.openxmlformats.org/officeDocument/2006/relationships/hyperlink" Target="https://www.cmegroup.com/markets/agriculture/grains/wheat_contractSpecs_options.html?optionProductId=11006" TargetMode="External"/><Relationship Id="rId189" Type="http://schemas.openxmlformats.org/officeDocument/2006/relationships/hyperlink" Target="https://www.cmegroup.com/markets/agriculture/oilseeds/soybean-oil_contractSpecs_options.html?optionProductId=11027" TargetMode="External"/><Relationship Id="rId219" Type="http://schemas.openxmlformats.org/officeDocument/2006/relationships/hyperlink" Target="https://www.cmegroup.com/markets/agriculture/oilseeds/soybean_contractSpecs_options.html?optionProductId=10993" TargetMode="External"/><Relationship Id="rId3" Type="http://schemas.openxmlformats.org/officeDocument/2006/relationships/hyperlink" Target="http://www.cmegroup.com/trading/agricultural/grain-and-oilseed/soybean_contractSpecs_options.html?optionProductId=2889" TargetMode="External"/><Relationship Id="rId214" Type="http://schemas.openxmlformats.org/officeDocument/2006/relationships/hyperlink" Target="https://www.cmegroup.com/markets/agriculture/grains/corn_contractSpecs_options.html?optionProductId=10972" TargetMode="External"/><Relationship Id="rId230" Type="http://schemas.openxmlformats.org/officeDocument/2006/relationships/hyperlink" Target="https://www.cmegroup.com/markets/agriculture/oilseeds/soybean-meal_contractSpecs_options.html?optionProductId=11045" TargetMode="External"/><Relationship Id="rId235" Type="http://schemas.openxmlformats.org/officeDocument/2006/relationships/hyperlink" Target="https://www.cmegroup.com/markets/agriculture/grains/corn_contractSpecs_options.html?optionProductId=10967" TargetMode="External"/><Relationship Id="rId251" Type="http://schemas.openxmlformats.org/officeDocument/2006/relationships/hyperlink" Target="https://www.cmegroup.com/markets/agriculture/oilseeds/soybean-oil_contractSpecs_options.html?optionProductId=11031" TargetMode="External"/><Relationship Id="rId256" Type="http://schemas.openxmlformats.org/officeDocument/2006/relationships/hyperlink" Target="https://www.cmegroup.com/markets/agriculture/oilseeds/soybean-meal_contractSpecs_options.html?optionProductId=11054" TargetMode="External"/><Relationship Id="rId277" Type="http://schemas.openxmlformats.org/officeDocument/2006/relationships/hyperlink" Target="https://www.cmegroup.com/markets/agriculture/grains/micro-wheat_contract_specifications.html" TargetMode="External"/><Relationship Id="rId25" Type="http://schemas.openxmlformats.org/officeDocument/2006/relationships/hyperlink" Target="http://www.cmegroup.com/trading/agricultural/grain-and-oilseed/corn_contractSpecs_options.html?optionProductId=2701" TargetMode="External"/><Relationship Id="rId46" Type="http://schemas.openxmlformats.org/officeDocument/2006/relationships/hyperlink" Target="http://www.cmegroup.com/trading/agricultural/dairy/nonfat-dry-milk_contractSpecs_options.html?optionProductId=782" TargetMode="External"/><Relationship Id="rId67" Type="http://schemas.openxmlformats.org/officeDocument/2006/relationships/hyperlink" Target="http://www.cmegroup.com/trading/agricultural/grain-and-oilseed/soybean-meal_contractSpecs_options.html?optionProductId=2713" TargetMode="External"/><Relationship Id="rId116" Type="http://schemas.openxmlformats.org/officeDocument/2006/relationships/hyperlink" Target="http://www.cmegroup.com/trading/agricultural/grain-and-oilseed/soybean-oil_contractSpecs_options.html?optionProductId=6378" TargetMode="External"/><Relationship Id="rId137" Type="http://schemas.openxmlformats.org/officeDocument/2006/relationships/hyperlink" Target="http://www.cmegroup.com/trading/agricultural/grain-and-oilseed/wheat_contractSpecs_options.html?optionProductId=6254" TargetMode="External"/><Relationship Id="rId158" Type="http://schemas.openxmlformats.org/officeDocument/2006/relationships/hyperlink" Target="https://www.cmegroup.com/trading/agricultural/fertilizer/urea-granular-cfr-brazil_contract_specifications.html" TargetMode="External"/><Relationship Id="rId272" Type="http://schemas.openxmlformats.org/officeDocument/2006/relationships/hyperlink" Target="https://www.cmegroup.com/markets/agriculture/oilseeds/soybean-meal_contractSpecs_options.html?optionProductId=11046" TargetMode="External"/><Relationship Id="rId20" Type="http://schemas.openxmlformats.org/officeDocument/2006/relationships/hyperlink" Target="http://www.cmegroup.com/trading/agricultural/dairy/cheese_contract_specifications.html" TargetMode="External"/><Relationship Id="rId41" Type="http://schemas.openxmlformats.org/officeDocument/2006/relationships/hyperlink" Target="http://www.cmegroup.com/trading/agricultural/livestock/feeder-cattle_contract_specifications.html" TargetMode="External"/><Relationship Id="rId62" Type="http://schemas.openxmlformats.org/officeDocument/2006/relationships/hyperlink" Target="http://www.cmegroup.com/trading/agricultural/livestock/live-cattle_contractSpecs_options.html?optionProductId=2964" TargetMode="External"/><Relationship Id="rId83" Type="http://schemas.openxmlformats.org/officeDocument/2006/relationships/hyperlink" Target="http://www.cmegroup.com/trading/agricultural/grain-and-oilseed/soybean-meal_contractSpecs_options.html?optionProductId=7759" TargetMode="External"/><Relationship Id="rId88" Type="http://schemas.openxmlformats.org/officeDocument/2006/relationships/hyperlink" Target="http://www.cmegroup.com/trading/agricultural/grain-and-oilseed/soybean-oil_contractSpecs_options.html?optionProductId=313" TargetMode="External"/><Relationship Id="rId111" Type="http://schemas.openxmlformats.org/officeDocument/2006/relationships/hyperlink" Target="http://www.cmegroup.com/trading/agricultural/grain-and-oilseed/corn_contractSpecs_options.html?optionProductId=6248" TargetMode="External"/><Relationship Id="rId132" Type="http://schemas.openxmlformats.org/officeDocument/2006/relationships/hyperlink" Target="http://www.cmegroup.com/trading/agricultural/grain-and-oilseed/soybean_contractSpecs_options.html?optionProductId=6250" TargetMode="External"/><Relationship Id="rId153" Type="http://schemas.openxmlformats.org/officeDocument/2006/relationships/hyperlink" Target="https://www.cmegroup.com/trading/energy/ethanol/cbot-ethanol_contractSpecs_options.html?optionProductId=574" TargetMode="External"/><Relationship Id="rId174" Type="http://schemas.openxmlformats.org/officeDocument/2006/relationships/hyperlink" Target="https://www.cmegroup.com/markets/agriculture/grains/kc-wheat-euronext-wheat-spread_contract_specifications.html" TargetMode="External"/><Relationship Id="rId179" Type="http://schemas.openxmlformats.org/officeDocument/2006/relationships/hyperlink" Target="https://www.cmegroup.com/markets/agriculture/oilseeds/soybean_contractSpecs_options.html?optionProductId=10980" TargetMode="External"/><Relationship Id="rId195" Type="http://schemas.openxmlformats.org/officeDocument/2006/relationships/hyperlink" Target="https://www.cmegroup.com/markets/agriculture/oilseeds/soybean-meal_contractSpecs_options.html?optionProductId=11051" TargetMode="External"/><Relationship Id="rId209" Type="http://schemas.openxmlformats.org/officeDocument/2006/relationships/hyperlink" Target="https://www.cmegroup.com/markets/agriculture/oilseeds/soybean-oil_contractSpecs_options.html?optionProductId=11039" TargetMode="External"/><Relationship Id="rId190" Type="http://schemas.openxmlformats.org/officeDocument/2006/relationships/hyperlink" Target="https://www.cmegroup.com/markets/agriculture/oilseeds/soybean-meal_contractSpecs_options.html?optionProductId=11042" TargetMode="External"/><Relationship Id="rId204" Type="http://schemas.openxmlformats.org/officeDocument/2006/relationships/hyperlink" Target="https://www.cmegroup.com/markets/agriculture/grains/wheat_contractSpecs_options.html?optionProductId=11013" TargetMode="External"/><Relationship Id="rId220" Type="http://schemas.openxmlformats.org/officeDocument/2006/relationships/hyperlink" Target="https://www.cmegroup.com/markets/agriculture/oilseeds/soybean_contractSpecs_options.html?optionProductId=10995" TargetMode="External"/><Relationship Id="rId225" Type="http://schemas.openxmlformats.org/officeDocument/2006/relationships/hyperlink" Target="https://www.cmegroup.com/markets/agriculture/oilseeds/soybean-oil_contractSpecs_options.html?optionProductId=11021" TargetMode="External"/><Relationship Id="rId241" Type="http://schemas.openxmlformats.org/officeDocument/2006/relationships/hyperlink" Target="https://www.cmegroup.com/markets/agriculture/grains/corn_contractSpecs_options.html?optionProductId=10979" TargetMode="External"/><Relationship Id="rId246" Type="http://schemas.openxmlformats.org/officeDocument/2006/relationships/hyperlink" Target="https://www.cmegroup.com/markets/agriculture/grains/wheat_contractSpecs_options.html?optionProductId=11005" TargetMode="External"/><Relationship Id="rId267" Type="http://schemas.openxmlformats.org/officeDocument/2006/relationships/hyperlink" Target="https://www.cmegroup.com/markets/agriculture/oilseeds/soybean-oil_contractSpecs_options.html?optionProductId=11024" TargetMode="External"/><Relationship Id="rId288" Type="http://schemas.openxmlformats.org/officeDocument/2006/relationships/hyperlink" Target="https://www.cmegroup.com/markets/agriculture/livestock/live-cattle.contractSpecs.options.html" TargetMode="External"/><Relationship Id="rId15" Type="http://schemas.openxmlformats.org/officeDocument/2006/relationships/hyperlink" Target="http://www.cmegroup.com/trading/agricultural/softs/cocoa_contract_specifications.html" TargetMode="External"/><Relationship Id="rId36" Type="http://schemas.openxmlformats.org/officeDocument/2006/relationships/hyperlink" Target="http://www.cmegroup.com/trading/agricultural/dairy/dry-whey_contractSpecs_options.html?optionProductId=784" TargetMode="External"/><Relationship Id="rId57" Type="http://schemas.openxmlformats.org/officeDocument/2006/relationships/hyperlink" Target="http://www.cmegroup.com/trading/agricultural/grain-and-oilseed/kcbt-cbot-wheat-spread_contractSpecs_options.html?optionProductId=7307" TargetMode="External"/><Relationship Id="rId106" Type="http://schemas.openxmlformats.org/officeDocument/2006/relationships/hyperlink" Target="http://www.cmegroup.com/trading/agricultural/grain-and-oilseed/corn_contract_specifications.html" TargetMode="External"/><Relationship Id="rId127" Type="http://schemas.openxmlformats.org/officeDocument/2006/relationships/hyperlink" Target="http://www.cmegroup.com/trading/agricultural/grain-and-oilseed/soybean-meal_contract_specifications.html" TargetMode="External"/><Relationship Id="rId262" Type="http://schemas.openxmlformats.org/officeDocument/2006/relationships/hyperlink" Target="https://www.cmegroup.com/markets/agriculture/oilseeds/soybean_contractSpecs_options.html?optionProductId=10992" TargetMode="External"/><Relationship Id="rId283" Type="http://schemas.openxmlformats.org/officeDocument/2006/relationships/hyperlink" Target="https://www.cmegroup.com/markets/agriculture/fertilizer/10-ton-urea-us-gulf_contractSpecs_options.html?optionProductId=11101" TargetMode="External"/><Relationship Id="rId10" Type="http://schemas.openxmlformats.org/officeDocument/2006/relationships/hyperlink" Target="http://www.cmegroup.com/trading/agricultural/grain-and-oilseed/black-sea-corn-financially-settled-platts_contractSpecs_options.html?optionProductId=8545" TargetMode="External"/><Relationship Id="rId31" Type="http://schemas.openxmlformats.org/officeDocument/2006/relationships/hyperlink" Target="http://www.cmegroup.com/trading/agricultural/dairy/class-iii-milk_contractSpecs_options.html?optionProductId=776" TargetMode="External"/><Relationship Id="rId52" Type="http://schemas.openxmlformats.org/officeDocument/2006/relationships/hyperlink" Target="http://www.cmegroup.com/trading/agricultural/grain-and-oilseed/kc-wheat_contractSpecs_options.html?optionProductId=7433" TargetMode="External"/><Relationship Id="rId73" Type="http://schemas.openxmlformats.org/officeDocument/2006/relationships/hyperlink" Target="http://www.cmegroup.com/trading/agricultural/grain-and-oilseed/soybean-oil_contractSpecs_options.html?optionProductId=7373" TargetMode="External"/><Relationship Id="rId78" Type="http://schemas.openxmlformats.org/officeDocument/2006/relationships/hyperlink" Target="http://www.cmegroup.com/trading/agricultural/grain-and-oilseed/kc-wheat_contractSpecs_options.html?optionProductId=7297" TargetMode="External"/><Relationship Id="rId94" Type="http://schemas.openxmlformats.org/officeDocument/2006/relationships/hyperlink" Target="http://www.cmegroup.com/trading/agricultural/grain-and-oilseed/malaysian-palm-oil-gasoil-spread_contract_specifications.html" TargetMode="External"/><Relationship Id="rId99" Type="http://schemas.openxmlformats.org/officeDocument/2006/relationships/hyperlink" Target="http://www.cmegroup.com/trading/agricultural/grain-and-oilseed/wheat_contractSpecs_options.html?optionProductId=2704" TargetMode="External"/><Relationship Id="rId101" Type="http://schemas.openxmlformats.org/officeDocument/2006/relationships/hyperlink" Target="http://www.cmegroup.com/trading/agricultural/grain-and-oilseed/wheat_contractSpecs_options.html?optionProductId=2885" TargetMode="External"/><Relationship Id="rId122" Type="http://schemas.openxmlformats.org/officeDocument/2006/relationships/hyperlink" Target="http://www.cmegroup.com/trading/agricultural/grain-and-oilseed/soybean-meal_contractSpecs_options.html?optionProductId=6372" TargetMode="External"/><Relationship Id="rId143" Type="http://schemas.openxmlformats.org/officeDocument/2006/relationships/hyperlink" Target="https://www.cmegroup.com/trading/agricultural/grain-and-oilseed/malaysian-palm-olein-calendar-swaps_contract_specifications.html" TargetMode="External"/><Relationship Id="rId148" Type="http://schemas.openxmlformats.org/officeDocument/2006/relationships/hyperlink" Target="https://www.cmegroup.com/trading/agricultural/livestock/pork-cutout_contract_specifications.html" TargetMode="External"/><Relationship Id="rId164" Type="http://schemas.openxmlformats.org/officeDocument/2006/relationships/hyperlink" Target="https://www.cmegroup.com/trading/agricultural/grain-and-oilseed/usd-malaysian-crude-palm-oil-day-15-bullet_contractSpecs_options.html?optionProductId=9023" TargetMode="External"/><Relationship Id="rId169" Type="http://schemas.openxmlformats.org/officeDocument/2006/relationships/hyperlink" Target="https://www.cmegroup.com/markets/agriculture/grains/corn_contractSpecs_options.html?optionProductId=10309" TargetMode="External"/><Relationship Id="rId185" Type="http://schemas.openxmlformats.org/officeDocument/2006/relationships/hyperlink" Target="https://www.cmegroup.com/markets/agriculture/grains/wheat_contractSpecs_options.html?optionProductId=11009" TargetMode="External"/><Relationship Id="rId4" Type="http://schemas.openxmlformats.org/officeDocument/2006/relationships/hyperlink" Target="http://www.cmegroup.com/trading/agricultural/grain-and-oilseed/wheat_contractSpecs_options.html?optionProductId=2886" TargetMode="External"/><Relationship Id="rId9" Type="http://schemas.openxmlformats.org/officeDocument/2006/relationships/hyperlink" Target="http://www.cmegroup.com/trading/agricultural/grain-and-oilseed/black-sea-corn-financially-settled-platts_contract_specifications.html" TargetMode="External"/><Relationship Id="rId180" Type="http://schemas.openxmlformats.org/officeDocument/2006/relationships/hyperlink" Target="https://www.cmegroup.com/markets/agriculture/oilseeds/soybean_contractSpecs_options.html?optionProductId=10981" TargetMode="External"/><Relationship Id="rId210" Type="http://schemas.openxmlformats.org/officeDocument/2006/relationships/hyperlink" Target="https://www.cmegroup.com/markets/agriculture/oilseeds/soybean-meal_contractSpecs_options.html?optionProductId=11040" TargetMode="External"/><Relationship Id="rId215" Type="http://schemas.openxmlformats.org/officeDocument/2006/relationships/hyperlink" Target="https://www.cmegroup.com/markets/agriculture/oilseeds/soybean_contractSpecs_options.html?optionProductId=10982" TargetMode="External"/><Relationship Id="rId236" Type="http://schemas.openxmlformats.org/officeDocument/2006/relationships/hyperlink" Target="https://www.cmegroup.com/markets/agriculture/grains/corn_contractSpecs_options.html?optionProductId=10970" TargetMode="External"/><Relationship Id="rId257" Type="http://schemas.openxmlformats.org/officeDocument/2006/relationships/hyperlink" Target="https://www.cmegroup.com/markets/agriculture/oilseeds/soybean-meal_contractSpecs_options.html?optionProductId=11058" TargetMode="External"/><Relationship Id="rId278" Type="http://schemas.openxmlformats.org/officeDocument/2006/relationships/hyperlink" Target="https://www.cmegroup.com/markets/agriculture/oilseeds/micro-soybean-oil_contract_specifications.html" TargetMode="External"/><Relationship Id="rId26" Type="http://schemas.openxmlformats.org/officeDocument/2006/relationships/hyperlink" Target="http://www.cmegroup.com/trading/agricultural/grain-and-oilseed/corn_contractSpecs_options.html?optionProductId=2730" TargetMode="External"/><Relationship Id="rId231" Type="http://schemas.openxmlformats.org/officeDocument/2006/relationships/hyperlink" Target="https://www.cmegroup.com/markets/agriculture/oilseeds/soybean-meal_contractSpecs_options.html?optionProductId=11050" TargetMode="External"/><Relationship Id="rId252" Type="http://schemas.openxmlformats.org/officeDocument/2006/relationships/hyperlink" Target="https://www.cmegroup.com/markets/agriculture/oilseeds/soybean-oil_contractSpecs_options.html?optionProductId=11036" TargetMode="External"/><Relationship Id="rId273" Type="http://schemas.openxmlformats.org/officeDocument/2006/relationships/hyperlink" Target="https://www.cmegroup.com/markets/agriculture/oilseeds/soybean-meal_contractSpecs_options.html?optionProductId=11055" TargetMode="External"/><Relationship Id="rId47" Type="http://schemas.openxmlformats.org/officeDocument/2006/relationships/hyperlink" Target="http://www.cmegroup.com/trading/agricultural/dairy/nonfat-dry-milk_contract_specifications.html" TargetMode="External"/><Relationship Id="rId68" Type="http://schemas.openxmlformats.org/officeDocument/2006/relationships/hyperlink" Target="http://www.cmegroup.com/trading/agricultural/grain-and-oilseed/soybean-meal_contractSpecs_options.html?optionProductId=7375" TargetMode="External"/><Relationship Id="rId89" Type="http://schemas.openxmlformats.org/officeDocument/2006/relationships/hyperlink" Target="http://www.cmegroup.com/trading/agricultural/grain-and-oilseed/soybean-meal_contractSpecs_options.html?optionProductId=311" TargetMode="External"/><Relationship Id="rId112" Type="http://schemas.openxmlformats.org/officeDocument/2006/relationships/hyperlink" Target="http://www.cmegroup.com/trading/agricultural/grain-and-oilseed/corn_contract_specifications.html" TargetMode="External"/><Relationship Id="rId133" Type="http://schemas.openxmlformats.org/officeDocument/2006/relationships/hyperlink" Target="http://www.cmegroup.com/trading/agricultural/grain-and-oilseed/soybean_contractSpecs_options.html?optionProductId=6251" TargetMode="External"/><Relationship Id="rId154" Type="http://schemas.openxmlformats.org/officeDocument/2006/relationships/hyperlink" Target="https://www.cmegroup.com/trading/energy/ethanol/cbot-ethanol-forward-month-swap_contract_specifications.html" TargetMode="External"/><Relationship Id="rId175" Type="http://schemas.openxmlformats.org/officeDocument/2006/relationships/hyperlink" Target="https://www.cmegroup.com/markets/agriculture/grains/corn_contractSpecs_options.html?optionProductId=10964" TargetMode="External"/><Relationship Id="rId196" Type="http://schemas.openxmlformats.org/officeDocument/2006/relationships/hyperlink" Target="https://www.cmegroup.com/markets/agriculture/grains/corn_contractSpecs_options.html?optionProductId=10965" TargetMode="External"/><Relationship Id="rId200" Type="http://schemas.openxmlformats.org/officeDocument/2006/relationships/hyperlink" Target="https://www.cmegroup.com/markets/agriculture/grains/wheat_contractSpecs_options.html?optionProductId=11001" TargetMode="External"/><Relationship Id="rId16" Type="http://schemas.openxmlformats.org/officeDocument/2006/relationships/hyperlink" Target="http://www.cmegroup.com/trading/agricultural/grain-and-oilseed/kc-wheat_contractSpecs_options.html?optionProductId=7431" TargetMode="External"/><Relationship Id="rId221" Type="http://schemas.openxmlformats.org/officeDocument/2006/relationships/hyperlink" Target="https://www.cmegroup.com/markets/agriculture/oilseeds/soybean_contractSpecs_options.html?optionProductId=10999" TargetMode="External"/><Relationship Id="rId242" Type="http://schemas.openxmlformats.org/officeDocument/2006/relationships/hyperlink" Target="https://www.cmegroup.com/markets/agriculture/oilseeds/soybean_contractSpecs_options.html?optionProductId=10990" TargetMode="External"/><Relationship Id="rId263" Type="http://schemas.openxmlformats.org/officeDocument/2006/relationships/hyperlink" Target="https://www.cmegroup.com/markets/agriculture/oilseeds/soybean_contractSpecs_options.html?optionProductId=10997" TargetMode="External"/><Relationship Id="rId284" Type="http://schemas.openxmlformats.org/officeDocument/2006/relationships/hyperlink" Target="https://www.cmegroup.com/markets/agriculture/grains/black-sea-wheat-cvb-financially-settled-argus_contract_specifications.html" TargetMode="External"/><Relationship Id="rId37" Type="http://schemas.openxmlformats.org/officeDocument/2006/relationships/hyperlink" Target="http://www.cmegroup.com/trading/agricultural/commodity-index/gsci_contract_specifications.html" TargetMode="External"/><Relationship Id="rId58" Type="http://schemas.openxmlformats.org/officeDocument/2006/relationships/hyperlink" Target="http://www.cmegroup.com/trading/agricultural/grain-and-oilseed/kc-wheat_contractSpecs_options.html?optionProductId=7331" TargetMode="External"/><Relationship Id="rId79" Type="http://schemas.openxmlformats.org/officeDocument/2006/relationships/hyperlink" Target="http://www.cmegroup.com/trading/agricultural/grain-and-oilseed/kc-wheat_contractSpecs_options.html?optionProductId=7298" TargetMode="External"/><Relationship Id="rId102" Type="http://schemas.openxmlformats.org/officeDocument/2006/relationships/hyperlink" Target="http://www.cmegroup.com/trading/agricultural/grain-and-oilseed/mini-sized-corn_contract_specifications.html" TargetMode="External"/><Relationship Id="rId123" Type="http://schemas.openxmlformats.org/officeDocument/2006/relationships/hyperlink" Target="http://www.cmegroup.com/trading/agricultural/grain-and-oilseed/soybean-meal_contractSpecs_options.html?optionProductId=6373" TargetMode="External"/><Relationship Id="rId144" Type="http://schemas.openxmlformats.org/officeDocument/2006/relationships/hyperlink" Target="https://www.cmegroup.com/trading/agricultural/commodity-index/bloomberg-commodity-index-swaps_contract_specifications.html" TargetMode="External"/><Relationship Id="rId90" Type="http://schemas.openxmlformats.org/officeDocument/2006/relationships/hyperlink" Target="http://www.cmegroup.com/trading/agricultural/grain-and-oilseed/oats_contractSpecs_options.html?optionProductId=332" TargetMode="External"/><Relationship Id="rId165" Type="http://schemas.openxmlformats.org/officeDocument/2006/relationships/hyperlink" Target="https://www.cmegroup.com/trading/agricultural/grain-and-oilseed/kc-hrw-chicago-srw-wheat-intercommodity-spread_contractSpecs_options.html?optionProductId=8924" TargetMode="External"/><Relationship Id="rId186" Type="http://schemas.openxmlformats.org/officeDocument/2006/relationships/hyperlink" Target="https://www.cmegroup.com/markets/agriculture/grains/wheat_contractSpecs_options.html?optionProductId=11015" TargetMode="External"/><Relationship Id="rId211" Type="http://schemas.openxmlformats.org/officeDocument/2006/relationships/hyperlink" Target="https://www.cmegroup.com/markets/agriculture/oilseeds/soybean-meal_contractSpecs_options.html?optionProductId=11041" TargetMode="External"/><Relationship Id="rId232" Type="http://schemas.openxmlformats.org/officeDocument/2006/relationships/hyperlink" Target="https://www.cmegroup.com/markets/agriculture/oilseeds/soybean-meal_contractSpecs_options.html?optionProductId=11057" TargetMode="External"/><Relationship Id="rId253" Type="http://schemas.openxmlformats.org/officeDocument/2006/relationships/hyperlink" Target="https://www.cmegroup.com/markets/agriculture/oilseeds/soybean-oil_contractSpecs_options.html?optionProductId=11037" TargetMode="External"/><Relationship Id="rId274" Type="http://schemas.openxmlformats.org/officeDocument/2006/relationships/hyperlink" Target="https://www.cmegroup.com/markets/agriculture/oilseeds/soybean-meal_contractSpecs_options.html?optionProductId=11056" TargetMode="External"/><Relationship Id="rId27" Type="http://schemas.openxmlformats.org/officeDocument/2006/relationships/hyperlink" Target="http://www.cmegroup.com/trading/agricultural/grain-and-oilseed/soybean-oil_contractSpecs_options.html?optionProductId=2733" TargetMode="External"/><Relationship Id="rId48" Type="http://schemas.openxmlformats.org/officeDocument/2006/relationships/hyperlink" Target="http://www.cmegroup.com/trading/agricultural/livestock/lean-hogs_contractSpecs_options.html?optionProductId=21" TargetMode="External"/><Relationship Id="rId69" Type="http://schemas.openxmlformats.org/officeDocument/2006/relationships/hyperlink" Target="http://www.cmegroup.com/trading/agricultural/grain-and-oilseed/soybean-meal_contractSpecs_options.html?optionProductId=2715" TargetMode="External"/><Relationship Id="rId113" Type="http://schemas.openxmlformats.org/officeDocument/2006/relationships/hyperlink" Target="http://www.cmegroup.com/trading/agricultural/grain-and-oilseed/wheat-corn-icso_contractSpecs_options.html?optionProductId=5211" TargetMode="External"/><Relationship Id="rId134" Type="http://schemas.openxmlformats.org/officeDocument/2006/relationships/hyperlink" Target="http://www.cmegroup.com/trading/agricultural/grain-and-oilseed/soybean_contractSpecs_options.html?optionProductId=6252" TargetMode="External"/><Relationship Id="rId80" Type="http://schemas.openxmlformats.org/officeDocument/2006/relationships/hyperlink" Target="http://www.cmegroup.com/trading/agricultural/grain-and-oilseed/kc-wheat_contractSpecs_options.html?optionProductId=7299" TargetMode="External"/><Relationship Id="rId155" Type="http://schemas.openxmlformats.org/officeDocument/2006/relationships/hyperlink" Target="https://www.cmegroup.com/trading/agricultural/fertilizer/dap-fob-nola_contract_specifications.html" TargetMode="External"/><Relationship Id="rId176" Type="http://schemas.openxmlformats.org/officeDocument/2006/relationships/hyperlink" Target="https://www.cmegroup.com/markets/agriculture/grains/corn_contractSpecs_options.html?optionProductId=10966" TargetMode="External"/><Relationship Id="rId197" Type="http://schemas.openxmlformats.org/officeDocument/2006/relationships/hyperlink" Target="https://www.cmegroup.com/markets/agriculture/grains/corn_contractSpecs_options.html?optionProductId=10978" TargetMode="External"/><Relationship Id="rId201" Type="http://schemas.openxmlformats.org/officeDocument/2006/relationships/hyperlink" Target="https://www.cmegroup.com/markets/agriculture/grains/wheat_contractSpecs_options.html?optionProductId=11004" TargetMode="External"/><Relationship Id="rId222" Type="http://schemas.openxmlformats.org/officeDocument/2006/relationships/hyperlink" Target="https://www.cmegroup.com/markets/agriculture/grains/wheat_contractSpecs_options.html?optionProductId=11000" TargetMode="External"/><Relationship Id="rId243" Type="http://schemas.openxmlformats.org/officeDocument/2006/relationships/hyperlink" Target="https://www.cmegroup.com/markets/agriculture/oilseeds/soybean_contractSpecs_options.html?optionProductId=10991" TargetMode="External"/><Relationship Id="rId264" Type="http://schemas.openxmlformats.org/officeDocument/2006/relationships/hyperlink" Target="https://www.cmegroup.com/markets/agriculture/grains/wheat_contractSpecs_options.html?optionProductId=11002" TargetMode="External"/><Relationship Id="rId285" Type="http://schemas.openxmlformats.org/officeDocument/2006/relationships/hyperlink" Target="https://www.cmegroup.com/markets/agriculture/grains/black-sea-wheat-cvb-financially-settled-argus_contractSpecs_options.html?optionProductId=11103" TargetMode="External"/><Relationship Id="rId17" Type="http://schemas.openxmlformats.org/officeDocument/2006/relationships/hyperlink" Target="http://www.cmegroup.com/trading/agricultural/grain-and-oilseed/kc-wheat_contractSpecs_options.html?optionProductId=7439" TargetMode="External"/><Relationship Id="rId38" Type="http://schemas.openxmlformats.org/officeDocument/2006/relationships/hyperlink" Target="http://www.cmegroup.com/trading/agricultural/dairy/class-iv-milk_contractSpecs_options.html?optionProductId=779" TargetMode="External"/><Relationship Id="rId59" Type="http://schemas.openxmlformats.org/officeDocument/2006/relationships/hyperlink" Target="http://www.cmegroup.com/trading/agricultural/grain-and-oilseed/kc-wheat_contractSpecs_options.html?optionProductId=7429" TargetMode="External"/><Relationship Id="rId103" Type="http://schemas.openxmlformats.org/officeDocument/2006/relationships/hyperlink" Target="http://www.cmegroup.com/trading/agricultural/grain-and-oilseed/mini-sized-soybean_contract_specifications.html" TargetMode="External"/><Relationship Id="rId124" Type="http://schemas.openxmlformats.org/officeDocument/2006/relationships/hyperlink" Target="http://www.cmegroup.com/trading/agricultural/grain-and-oilseed/soybean-meal_contractSpecs_options.html?optionProductId=6374" TargetMode="External"/><Relationship Id="rId70" Type="http://schemas.openxmlformats.org/officeDocument/2006/relationships/hyperlink" Target="http://www.cmegroup.com/trading/agricultural/grain-and-oilseed/mini-sized-kc-hrw-wheat_contract_specifications.html" TargetMode="External"/><Relationship Id="rId91" Type="http://schemas.openxmlformats.org/officeDocument/2006/relationships/hyperlink" Target="http://www.cmegroup.com/trading/agricultural/grain-and-oilseed/rough-rice_contractSpecs_options.html?optionProductId=337" TargetMode="External"/><Relationship Id="rId145" Type="http://schemas.openxmlformats.org/officeDocument/2006/relationships/hyperlink" Target="https://www.cmegroup.com/trading/agricultural/commodity-index/bloomberg-commodity-index-swaps_contract_specifications.html" TargetMode="External"/><Relationship Id="rId166" Type="http://schemas.openxmlformats.org/officeDocument/2006/relationships/hyperlink" Target="https://www.cmegroup.com/markets/agriculture/grains/canadian-western-red-spring-wheat-fob-vancouver-financially-settled-platts_contract_specifications.html" TargetMode="External"/><Relationship Id="rId187" Type="http://schemas.openxmlformats.org/officeDocument/2006/relationships/hyperlink" Target="https://www.cmegroup.com/markets/agriculture/grains/wheat_contractSpecs_options.html?optionProductId=11016" TargetMode="External"/><Relationship Id="rId1" Type="http://schemas.openxmlformats.org/officeDocument/2006/relationships/hyperlink" Target="http://www.cmegroup.com/trading/agricultural/grain-and-oilseed/corn_contractSpecs_options.html?optionProductId=2884" TargetMode="External"/><Relationship Id="rId212" Type="http://schemas.openxmlformats.org/officeDocument/2006/relationships/hyperlink" Target="https://www.cmegroup.com/markets/agriculture/grains/corn_contractSpecs_options.html?optionProductId=10963" TargetMode="External"/><Relationship Id="rId233" Type="http://schemas.openxmlformats.org/officeDocument/2006/relationships/hyperlink" Target="https://www.cmegroup.com/markets/agriculture/oilseeds/soybean-meal_contractSpecs_options.html?optionProductId=11059" TargetMode="External"/><Relationship Id="rId254" Type="http://schemas.openxmlformats.org/officeDocument/2006/relationships/hyperlink" Target="https://www.cmegroup.com/markets/agriculture/oilseeds/soybean-meal_contractSpecs_options.html?optionProductId=11052" TargetMode="External"/><Relationship Id="rId28" Type="http://schemas.openxmlformats.org/officeDocument/2006/relationships/hyperlink" Target="http://www.cmegroup.com/trading/agricultural/grain-and-oilseed/soybean-meal_contractSpecs_options.html?optionProductId=2734" TargetMode="External"/><Relationship Id="rId49" Type="http://schemas.openxmlformats.org/officeDocument/2006/relationships/hyperlink" Target="http://www.cmegroup.com/trading/agricultural/livestock/lean-hogs_contract_specifications.html" TargetMode="External"/><Relationship Id="rId114" Type="http://schemas.openxmlformats.org/officeDocument/2006/relationships/hyperlink" Target="http://www.cmegroup.com/trading/agricultural/grain-and-oilseed/soybean-oil_contract_specifications.html" TargetMode="External"/><Relationship Id="rId275" Type="http://schemas.openxmlformats.org/officeDocument/2006/relationships/hyperlink" Target="https://www.cmegroup.com/markets/agriculture/grains/micro-corn_contract_specifications.html" TargetMode="External"/><Relationship Id="rId60" Type="http://schemas.openxmlformats.org/officeDocument/2006/relationships/hyperlink" Target="http://www.cmegroup.com/trading/agricultural/livestock/live-cattle_contractSpecs_options.html?optionProductId=2960" TargetMode="External"/><Relationship Id="rId81" Type="http://schemas.openxmlformats.org/officeDocument/2006/relationships/hyperlink" Target="http://www.cmegroup.com/trading/agricultural/grain-and-oilseed/kc-wheat_contractSpecs_options.html?optionProductId=349" TargetMode="External"/><Relationship Id="rId135" Type="http://schemas.openxmlformats.org/officeDocument/2006/relationships/hyperlink" Target="http://www.cmegroup.com/trading/agricultural/grain-and-oilseed/soybean_contractSpecs_options.html?optionProductId=6253" TargetMode="External"/><Relationship Id="rId156" Type="http://schemas.openxmlformats.org/officeDocument/2006/relationships/hyperlink" Target="https://www.cmegroup.com/trading/agricultural/fertilizer/map-cfr-brazil_contract_specifications.html" TargetMode="External"/><Relationship Id="rId177" Type="http://schemas.openxmlformats.org/officeDocument/2006/relationships/hyperlink" Target="https://www.cmegroup.com/markets/agriculture/grains/corn_contractSpecs_options.html?optionProductId=10975" TargetMode="External"/><Relationship Id="rId198" Type="http://schemas.openxmlformats.org/officeDocument/2006/relationships/hyperlink" Target="https://www.cmegroup.com/markets/agriculture/oilseeds/soybean_contractSpecs_options.html?optionProductId=10994" TargetMode="External"/><Relationship Id="rId202" Type="http://schemas.openxmlformats.org/officeDocument/2006/relationships/hyperlink" Target="https://www.cmegroup.com/markets/agriculture/grains/wheat_contractSpecs_options.html?optionProductId=11011" TargetMode="External"/><Relationship Id="rId223" Type="http://schemas.openxmlformats.org/officeDocument/2006/relationships/hyperlink" Target="https://www.cmegroup.com/markets/agriculture/grains/wheat_contractSpecs_options.html?optionProductId=11008" TargetMode="External"/><Relationship Id="rId244" Type="http://schemas.openxmlformats.org/officeDocument/2006/relationships/hyperlink" Target="https://www.cmegroup.com/markets/agriculture/oilseeds/soybean_contractSpecs_options.html?optionProductId=10998" TargetMode="External"/><Relationship Id="rId18" Type="http://schemas.openxmlformats.org/officeDocument/2006/relationships/hyperlink" Target="http://www.cmegroup.com/trading/agricultural/grain-and-oilseed/usd-malaysian-crude-palm-oil-calendar_contract_specifications.html" TargetMode="External"/><Relationship Id="rId39" Type="http://schemas.openxmlformats.org/officeDocument/2006/relationships/hyperlink" Target="http://www.cmegroup.com/trading/agricultural/dairy/class-iv-milk_contract_specifications.html" TargetMode="External"/><Relationship Id="rId265" Type="http://schemas.openxmlformats.org/officeDocument/2006/relationships/hyperlink" Target="https://www.cmegroup.com/markets/agriculture/grains/wheat_contractSpecs_options.html?optionProductId=11014" TargetMode="External"/><Relationship Id="rId286" Type="http://schemas.openxmlformats.org/officeDocument/2006/relationships/hyperlink" Target="https://www.cmegroup.com/markets/agriculture/commodity-indices/ftse-corecommodity-crb-index-futures_contract_specifications.html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egroup.com/trading/energy/refined-products/1-percent-fuel-oil-platts-cargoes-cif-nwe-swap_contract_specifications.html" TargetMode="External"/><Relationship Id="rId671" Type="http://schemas.openxmlformats.org/officeDocument/2006/relationships/hyperlink" Target="http://www.cmegroup.com/trading/energy/natural-gas/uk-nbp-natural-gas-usd-mmbtu-icis-heren-front-month_contract_specifications.html" TargetMode="External"/><Relationship Id="rId769" Type="http://schemas.openxmlformats.org/officeDocument/2006/relationships/hyperlink" Target="http://www.cmegroup.com/trading/energy/refined-products/mini-european-fob-rdam-marine-fuel-05-barges-platts-balmo_contract_specifications.html" TargetMode="External"/><Relationship Id="rId976" Type="http://schemas.openxmlformats.org/officeDocument/2006/relationships/hyperlink" Target="http://www.cmegroup.com/trading/energy/electricity/ercot-north-345-kv-hub-day-ahead-5-mw-peak-calendar-day-swap_contract_specifications.html" TargetMode="External"/><Relationship Id="rId21" Type="http://schemas.openxmlformats.org/officeDocument/2006/relationships/hyperlink" Target="http://www.cmegroup.com/trading/energy/refined-products/rbob-last-day-financial_contract_specifications.html" TargetMode="External"/><Relationship Id="rId324" Type="http://schemas.openxmlformats.org/officeDocument/2006/relationships/hyperlink" Target="http://www.cmegroup.com/trading/energy/refined-products/gasoil-01-barges-fob-rdam-balmo-swap_contract_specifications.html" TargetMode="External"/><Relationship Id="rId531" Type="http://schemas.openxmlformats.org/officeDocument/2006/relationships/hyperlink" Target="http://www.cmegroup.com/trading/energy/crude-oil/wti-houston-argus-vs-wti-trade-month_contractSpecs_options.html?optionProductId=8386" TargetMode="External"/><Relationship Id="rId629" Type="http://schemas.openxmlformats.org/officeDocument/2006/relationships/hyperlink" Target="http://www.cmegroup.com/trading/energy/refined-products/mini-gasoil-01-platts-cargoes-cif-nwe-vs-gasoil-swap-futures_contract_specifications.html" TargetMode="External"/><Relationship Id="rId170" Type="http://schemas.openxmlformats.org/officeDocument/2006/relationships/hyperlink" Target="http://www.cmegroup.com/trading/energy/crude-oil/west-texas-intermediate-wti-crude-oil-calendar-swap-futures_contractSpecs_options.html?optionProductId=2767" TargetMode="External"/><Relationship Id="rId836" Type="http://schemas.openxmlformats.org/officeDocument/2006/relationships/hyperlink" Target="http://www.cmegroup.com/trading/energy/freight/freight-route-td20-baltic_contract_specifications.html" TargetMode="External"/><Relationship Id="rId1021" Type="http://schemas.openxmlformats.org/officeDocument/2006/relationships/hyperlink" Target="https://www.cmegroup.com/markets/energy/refined-products/micro-ny-harbor-ulsd-gas_contract_specifications.html" TargetMode="External"/><Relationship Id="rId1119" Type="http://schemas.openxmlformats.org/officeDocument/2006/relationships/hyperlink" Target="https://www.cmegroup.com/markets/energy/natural-gas/natural-gas_contractSpecs_options.html?optionProductId=10954" TargetMode="External"/><Relationship Id="rId268" Type="http://schemas.openxmlformats.org/officeDocument/2006/relationships/hyperlink" Target="http://www.cmegroup.com/trading/energy/electricity/ercot-south-zone-mcpe-5-mw-off-peak-calendar-day-swap-futures_contract_specifications.html" TargetMode="External"/><Relationship Id="rId475" Type="http://schemas.openxmlformats.org/officeDocument/2006/relationships/hyperlink" Target="http://www.cmegroup.com/trading/energy/refined-products/european-gasoil-ice-futures_contractSpecs_options.html?optionProductId=5794" TargetMode="External"/><Relationship Id="rId682" Type="http://schemas.openxmlformats.org/officeDocument/2006/relationships/hyperlink" Target="http://www.cmegroup.com/trading/energy/refined-products/mini-european-diesel-10ppm-platts-barges-fob-rdam-vs-ice-gasoil-swap_contract_specifications.html" TargetMode="External"/><Relationship Id="rId903" Type="http://schemas.openxmlformats.org/officeDocument/2006/relationships/hyperlink" Target="http://www.cmegroup.com/trading/energy/natural-gas/natural-gas_contractSpecs_options.html?optionProductId=6242" TargetMode="External"/><Relationship Id="rId32" Type="http://schemas.openxmlformats.org/officeDocument/2006/relationships/hyperlink" Target="http://www.cmegroup.com/trading/energy/petrochemicals/argus-propane-far-east-index-vs-japan-candf-naphtha-platts-balmo_contract_specifications.html" TargetMode="External"/><Relationship Id="rId128" Type="http://schemas.openxmlformats.org/officeDocument/2006/relationships/hyperlink" Target="http://www.cmegroup.com/trading/energy/refined-products/mini-singapore-fuel-oil-180-cst-platts-swap-futures_contract_specifications.html" TargetMode="External"/><Relationship Id="rId335" Type="http://schemas.openxmlformats.org/officeDocument/2006/relationships/hyperlink" Target="http://www.cmegroup.com/trading/energy/crude-oil/brent-ice-calendar-swap-futures_contractSpecs_options.html?optionProductId=6865" TargetMode="External"/><Relationship Id="rId542" Type="http://schemas.openxmlformats.org/officeDocument/2006/relationships/hyperlink" Target="http://www.cmegroup.com/trading/energy/refined-products/european-jet-fuel-platts-cif-nwe-vs-gasoil-swap_contract_specifications.html" TargetMode="External"/><Relationship Id="rId987" Type="http://schemas.openxmlformats.org/officeDocument/2006/relationships/hyperlink" Target="https://www.cmegroup.com/markets/energy/emissions/cbl-nature-based-global-emissions-offset_contract_specifications.html" TargetMode="External"/><Relationship Id="rId181" Type="http://schemas.openxmlformats.org/officeDocument/2006/relationships/hyperlink" Target="http://www.cmegroup.com/trading/energy/electricity/ercot-houston-zone-mcpe-5-mw-off-peak-swap-futures_contract_specifications.html" TargetMode="External"/><Relationship Id="rId402" Type="http://schemas.openxmlformats.org/officeDocument/2006/relationships/hyperlink" Target="http://www.cmegroup.com/trading/energy/ethanol/chicago-ethanol-platts-swap_contractSpecs_options.html?optionProductId=5174" TargetMode="External"/><Relationship Id="rId847" Type="http://schemas.openxmlformats.org/officeDocument/2006/relationships/hyperlink" Target="http://www.cmegroup.com/trading/energy/refined-products/singapore-gasoil-swap-futures_contract_specifications.html" TargetMode="External"/><Relationship Id="rId1032" Type="http://schemas.openxmlformats.org/officeDocument/2006/relationships/hyperlink" Target="http://www.cmegroup.com/trading/energy/natural-gas/natural-gas_contractSpecs_options.html?optionProductId=7608" TargetMode="External"/><Relationship Id="rId279" Type="http://schemas.openxmlformats.org/officeDocument/2006/relationships/hyperlink" Target="http://www.cmegroup.com/trading/energy/crude-oil/wts-crude-oil-argus-calendar-swap-futures_contract_specifications.html" TargetMode="External"/><Relationship Id="rId486" Type="http://schemas.openxmlformats.org/officeDocument/2006/relationships/hyperlink" Target="http://www.cmegroup.com/trading/energy/electricity/new-york-hub-nyiso-zone-g-peak-daily-lbmp-swap-futures_contract_specifications.html" TargetMode="External"/><Relationship Id="rId693" Type="http://schemas.openxmlformats.org/officeDocument/2006/relationships/hyperlink" Target="http://www.cmegroup.com/trading/energy/electricity/pjm-western-hub-real-time-peak-5-mw_contractSpecs_options.html?optionProductId=8310" TargetMode="External"/><Relationship Id="rId707" Type="http://schemas.openxmlformats.org/officeDocument/2006/relationships/hyperlink" Target="http://www.cmegroup.com/trading/energy/electricity/pjm-ppl-zone-peak-calendar-day-5-mw-day-ahead-lmp_contract_specifications.html" TargetMode="External"/><Relationship Id="rId914" Type="http://schemas.openxmlformats.org/officeDocument/2006/relationships/hyperlink" Target="http://www.cmegroup.com/trading/energy/natural-gas/natural-gas_contractSpecs_options.html?optionProductId=6231" TargetMode="External"/><Relationship Id="rId43" Type="http://schemas.openxmlformats.org/officeDocument/2006/relationships/hyperlink" Target="http://www.cmegroup.com/trading/energy/electricity/pjm-western-hub-peak-calendar-month-real-time-lmp_contractSpecs_options.html?optionProductId=7688" TargetMode="External"/><Relationship Id="rId139" Type="http://schemas.openxmlformats.org/officeDocument/2006/relationships/hyperlink" Target="http://www.cmegroup.com/trading/energy/electricity/pjm-ppl-zone-off-peak-calendar-month-day-ahead-lmp-swap-futures_contract_specifications.html" TargetMode="External"/><Relationship Id="rId346" Type="http://schemas.openxmlformats.org/officeDocument/2006/relationships/hyperlink" Target="http://www.cmegroup.com/trading/energy/crude-oil/light-sweet-crude_contract_specifications.html" TargetMode="External"/><Relationship Id="rId553" Type="http://schemas.openxmlformats.org/officeDocument/2006/relationships/hyperlink" Target="http://www.cmegroup.com/trading/energy/refined-products/middle-east-gasoil-fob-arab-gulf-platts-balmo-futures_contract_specifications.html" TargetMode="External"/><Relationship Id="rId760" Type="http://schemas.openxmlformats.org/officeDocument/2006/relationships/hyperlink" Target="http://www.cmegroup.com/trading/energy/refined-products/gulf-coast-unl-87-gasoline-m2-platts-vs-rbob-spread-swap_contract_specifications.html" TargetMode="External"/><Relationship Id="rId998" Type="http://schemas.openxmlformats.org/officeDocument/2006/relationships/hyperlink" Target="https://www.cmegroup.com/trading/energy/electricity/japanese-power-day-ahead-kansai-base-load_contract_specifications.html" TargetMode="External"/><Relationship Id="rId192" Type="http://schemas.openxmlformats.org/officeDocument/2006/relationships/hyperlink" Target="http://www.cmegroup.com/trading/energy/natural-gas/natural-gas_contractSpecs_options.html?optionProductId=2949" TargetMode="External"/><Relationship Id="rId206" Type="http://schemas.openxmlformats.org/officeDocument/2006/relationships/hyperlink" Target="http://www.cmegroup.com/trading/energy/electricity/pjm-dpl-zone-peak-calendar-month-day-ahead-lmp-swap-futures_contract_specifications.html" TargetMode="External"/><Relationship Id="rId413" Type="http://schemas.openxmlformats.org/officeDocument/2006/relationships/hyperlink" Target="http://www.cmegroup.com/trading/energy/refined-products/35-fuel-oil-cif-med-platts-vs-35-fuel-oil-fob-med-platts_contract_specifications.html" TargetMode="External"/><Relationship Id="rId858" Type="http://schemas.openxmlformats.org/officeDocument/2006/relationships/hyperlink" Target="http://www.cmegroup.com/trading/energy/crude-oil/wti-midland-argus-vs-wti-trade-month_contract_specifications.html" TargetMode="External"/><Relationship Id="rId1043" Type="http://schemas.openxmlformats.org/officeDocument/2006/relationships/hyperlink" Target="https://www.cmegroup.com/markets/energy/crude-oil/light-sweet-crude_contractSpecs_options.html?optionProductId=10504" TargetMode="External"/><Relationship Id="rId497" Type="http://schemas.openxmlformats.org/officeDocument/2006/relationships/hyperlink" Target="http://www.cmegroup.com/trading/energy/refined-products/gasoline-euro-bob-oxy-new-barges-crack-spread-swap-futures_contractSpecs_options.html?optionProductId=7398" TargetMode="External"/><Relationship Id="rId620" Type="http://schemas.openxmlformats.org/officeDocument/2006/relationships/hyperlink" Target="http://www.cmegroup.com/trading/energy/refined-products/mini-japan-candf-naphtha-platts-swap_contract_specifications.html" TargetMode="External"/><Relationship Id="rId718" Type="http://schemas.openxmlformats.org/officeDocument/2006/relationships/hyperlink" Target="http://www.cmegroup.com/trading/energy/electricity/pjm-western-hub-day-ahead-peak-5-mw_contractSpecs_options.html?optionProductId=8312" TargetMode="External"/><Relationship Id="rId925" Type="http://schemas.openxmlformats.org/officeDocument/2006/relationships/hyperlink" Target="http://www.cmegroup.com/trading/energy/natural-gas/natural-gas_contractSpecs_options.html?optionProductId=6220" TargetMode="External"/><Relationship Id="rId357" Type="http://schemas.openxmlformats.org/officeDocument/2006/relationships/hyperlink" Target="http://www.cmegroup.com/trading/energy/petrochemicals/daily-mont-belvieu-natural-gasoline-non-ldh-opis-swap-futures_contract_specifications.html" TargetMode="External"/><Relationship Id="rId1110" Type="http://schemas.openxmlformats.org/officeDocument/2006/relationships/hyperlink" Target="https://www.cmegroup.com/markets/energy/crude-oil/mars-argus-vs-wti-trade-month-balmo_contract_specifications.html" TargetMode="External"/><Relationship Id="rId54" Type="http://schemas.openxmlformats.org/officeDocument/2006/relationships/hyperlink" Target="http://www.cmegroup.com/trading/energy/refined-products/diesel-10ppm-barges-fob-rdam-vs-ice-gasoil-balmo-swap-futures_contract_specifications.html" TargetMode="External"/><Relationship Id="rId217" Type="http://schemas.openxmlformats.org/officeDocument/2006/relationships/hyperlink" Target="http://www.cmegroup.com/trading/energy/refined-products/european-jet-kero-platts-rotterdam-barges-vs-gasoil-calendar-swap_contract_specifications.html" TargetMode="External"/><Relationship Id="rId564" Type="http://schemas.openxmlformats.org/officeDocument/2006/relationships/hyperlink" Target="http://www.cmegroup.com/trading/energy/refined-products/mini-argus-gasoline-eurobob-oxy-barges-nwe-crack-spread-100mt_contract_specifications.html" TargetMode="External"/><Relationship Id="rId771" Type="http://schemas.openxmlformats.org/officeDocument/2006/relationships/hyperlink" Target="http://www.cmegroup.com/trading/energy/refined-products/rme-biodiesel-argus-fob-rdam-red-compliant-swap-futures_contract_specifications.html" TargetMode="External"/><Relationship Id="rId869" Type="http://schemas.openxmlformats.org/officeDocument/2006/relationships/hyperlink" Target="http://www.cmegroup.com/trading/energy/crude-oil/wti-midland-argus-vs-dubai-platts-trade-month_contract_specifications.html" TargetMode="External"/><Relationship Id="rId424" Type="http://schemas.openxmlformats.org/officeDocument/2006/relationships/hyperlink" Target="http://www.cmegroup.com/trading/energy/refined-products/fuel-oil-diff-1pct-nwe-cargoes-vs-35pct-barges-swap_contract_specifications.html" TargetMode="External"/><Relationship Id="rId631" Type="http://schemas.openxmlformats.org/officeDocument/2006/relationships/hyperlink" Target="http://www.cmegroup.com/trading/energy/refined-products/mini-35-fuel-oil-barges-fob-rdam-platts-crack-spread-100mt_contract_specifications.html" TargetMode="External"/><Relationship Id="rId729" Type="http://schemas.openxmlformats.org/officeDocument/2006/relationships/hyperlink" Target="http://www.cmegroup.com/trading/energy/electricity/ontario-off-peak-calendar-day-swap-futures_contract_specifications.html" TargetMode="External"/><Relationship Id="rId1054" Type="http://schemas.openxmlformats.org/officeDocument/2006/relationships/hyperlink" Target="https://www.cmegroup.com/trading/energy/electricity/alberta-power-pool-off-peak-calendar-month-swap_contract_specifications.html" TargetMode="External"/><Relationship Id="rId270" Type="http://schemas.openxmlformats.org/officeDocument/2006/relationships/hyperlink" Target="http://www.cmegroup.com/trading/energy/electricity/pjm-ad-hub-5-mw-peak-real-time-lmp-swap-futures_contract_specifications.html" TargetMode="External"/><Relationship Id="rId936" Type="http://schemas.openxmlformats.org/officeDocument/2006/relationships/hyperlink" Target="http://www.cmegroup.com/trading/energy/refined-products/ulsd-10ppm-cif-med-swap-futures_contract_specifications.html" TargetMode="External"/><Relationship Id="rId1121" Type="http://schemas.openxmlformats.org/officeDocument/2006/relationships/hyperlink" Target="https://www.cmegroup.com/markets/energy/natural-gas/natural-gas_contractSpecs_options.html?optionProductId=10939" TargetMode="External"/><Relationship Id="rId65" Type="http://schemas.openxmlformats.org/officeDocument/2006/relationships/hyperlink" Target="http://www.cmegroup.com/trading/energy/petrochemicals/mont-belvieu-iso-butane-5-decimal-opis-swap-futures_contract_specifications.html" TargetMode="External"/><Relationship Id="rId130" Type="http://schemas.openxmlformats.org/officeDocument/2006/relationships/hyperlink" Target="http://www.cmegroup.com/trading/energy/crude-oil/brent-crude-oil-last-day_contractSpecs_options.html?optionProductId=2945" TargetMode="External"/><Relationship Id="rId368" Type="http://schemas.openxmlformats.org/officeDocument/2006/relationships/hyperlink" Target="http://www.cmegroup.com/trading/energy/refined-products/gasoline-euro-bob-oxy-nwe-barges-argus-vs-european-naphtha-cif-nwe-platts_contract_specifications.html" TargetMode="External"/><Relationship Id="rId575" Type="http://schemas.openxmlformats.org/officeDocument/2006/relationships/hyperlink" Target="http://www.cmegroup.com/trading/energy/natural-gas/natural-gas_contractSpecs_options.html?optionProductId=1352" TargetMode="External"/><Relationship Id="rId782" Type="http://schemas.openxmlformats.org/officeDocument/2006/relationships/hyperlink" Target="http://www.cmegroup.com/trading/energy/electricity/palo-verde-day-ahead-off-peak-calendar-day-5-mw-futures_contract_specifications.html" TargetMode="External"/><Relationship Id="rId228" Type="http://schemas.openxmlformats.org/officeDocument/2006/relationships/hyperlink" Target="http://www.cmegroup.com/trading/energy/electricity/ercot-south-zone-mcpe-5-mw-peak-swap-futures_contract_specifications.html" TargetMode="External"/><Relationship Id="rId435" Type="http://schemas.openxmlformats.org/officeDocument/2006/relationships/hyperlink" Target="http://www.cmegroup.com/trading/energy/refined-products/35pct-fuel-oil-fob-mediterranean-crack-spread-swap_contract_specifications.html" TargetMode="External"/><Relationship Id="rId642" Type="http://schemas.openxmlformats.org/officeDocument/2006/relationships/hyperlink" Target="http://www.cmegroup.com/trading/energy/electricity/iso-new-england-south-massachusetts-zone-peak-calendar-day-5-mw-day-ahead-lmp_contract_specifications.html" TargetMode="External"/><Relationship Id="rId1065" Type="http://schemas.openxmlformats.org/officeDocument/2006/relationships/hyperlink" Target="https://www.cmegroup.com/markets/energy/crude-oil/wti-midland-argus-vs-wti-trade-month-balmo_contract_specifications.html" TargetMode="External"/><Relationship Id="rId281" Type="http://schemas.openxmlformats.org/officeDocument/2006/relationships/hyperlink" Target="http://www.cmegroup.com/trading/energy/crude-oil/light-sweet-crude_contractSpecs_options.html?optionProductId=2808" TargetMode="External"/><Relationship Id="rId502" Type="http://schemas.openxmlformats.org/officeDocument/2006/relationships/hyperlink" Target="http://www.cmegroup.com/trading/energy/natural-gas/lng-japan-korea-marker-platts-swap_contractSpecs_options.html?optionProductId=8571" TargetMode="External"/><Relationship Id="rId947" Type="http://schemas.openxmlformats.org/officeDocument/2006/relationships/hyperlink" Target="http://www.cmegroup.com/trading/energy/electricity/pjm-calendar-daily-lmp-swap-futures_contractSpecs_options.html?optionProductId=6433" TargetMode="External"/><Relationship Id="rId1132" Type="http://schemas.openxmlformats.org/officeDocument/2006/relationships/hyperlink" Target="https://www.cmegroup.com/markets/energy/natural-gas/natural-gas_contractSpecs_options.html?optionProductId=10938" TargetMode="External"/><Relationship Id="rId76" Type="http://schemas.openxmlformats.org/officeDocument/2006/relationships/hyperlink" Target="http://www.cmegroup.com/trading/energy/refined-products/jet-fuel-cargoes-cif-nwe-vs-ice-gasoil-balmo-swap-futures_contract_specifications.html" TargetMode="External"/><Relationship Id="rId141" Type="http://schemas.openxmlformats.org/officeDocument/2006/relationships/hyperlink" Target="http://www.cmegroup.com/trading/energy/electricity/pjm-jcpl-zone-calendar-month-day-ahead-lmp-swap-futures_contract_specifications.html" TargetMode="External"/><Relationship Id="rId379" Type="http://schemas.openxmlformats.org/officeDocument/2006/relationships/hyperlink" Target="http://www.cmegroup.com/trading/energy/refined-products/mini-japan-naphtha-platts-balmo-swap-futures_contract_specifications.html" TargetMode="External"/><Relationship Id="rId586" Type="http://schemas.openxmlformats.org/officeDocument/2006/relationships/hyperlink" Target="http://www.cmegroup.com/trading/energy/electricity/alberta-power-pool-peak-calendar-day-swap_contract_specifications.html" TargetMode="External"/><Relationship Id="rId793" Type="http://schemas.openxmlformats.org/officeDocument/2006/relationships/hyperlink" Target="http://www.cmegroup.com/trading/energy/electricity/pjm-western-hub-day-ahead-off-peak-calendar-day-25-mw_contract_specifications.html" TargetMode="External"/><Relationship Id="rId807" Type="http://schemas.openxmlformats.org/officeDocument/2006/relationships/hyperlink" Target="http://www.cmegroup.com/trading/energy/crude-oil/freight-route-tc2-baltic-balmo_contract_specifications.html" TargetMode="External"/><Relationship Id="rId7" Type="http://schemas.openxmlformats.org/officeDocument/2006/relationships/hyperlink" Target="http://www.cmegroup.com/trading/energy/refined-products/jet-aviation-fuel-platts-cargoes-fob-med-swap_contract_specifications.html" TargetMode="External"/><Relationship Id="rId239" Type="http://schemas.openxmlformats.org/officeDocument/2006/relationships/hyperlink" Target="http://www.cmegroup.com/trading/energy/petrochemicals/mt-belvieu-natural-gasoline-balmo-swap_contract_specifications.html" TargetMode="External"/><Relationship Id="rId446" Type="http://schemas.openxmlformats.org/officeDocument/2006/relationships/hyperlink" Target="http://www.cmegroup.com/trading/energy/electricity/midwest-iso-indiana-hub-5-mw-off-peak-calendar-day-day-ahead-swap-futures_contract_specifications.html" TargetMode="External"/><Relationship Id="rId653" Type="http://schemas.openxmlformats.org/officeDocument/2006/relationships/hyperlink" Target="http://www.cmegroup.com/trading/energy/natural-gas/henry-hub-natural-gas-swap-futures-financial_contract_specifications.html" TargetMode="External"/><Relationship Id="rId1076" Type="http://schemas.openxmlformats.org/officeDocument/2006/relationships/hyperlink" Target="https://www.cmegroup.com/markets/energy/natural-gas/dutch-ttf-natural-gas-usd-mmbtu_contractSpecs_options.html?optionProductId=10207" TargetMode="External"/><Relationship Id="rId292" Type="http://schemas.openxmlformats.org/officeDocument/2006/relationships/hyperlink" Target="http://www.cmegroup.com/trading/energy/refined-products/singapore-mogas-95-unleaded-platts-swap-futures_contract_specifications.html" TargetMode="External"/><Relationship Id="rId306" Type="http://schemas.openxmlformats.org/officeDocument/2006/relationships/hyperlink" Target="http://www.cmegroup.com/trading/energy/refined-products/gasoil-01-cargoes-cif-nwe-vs-ice-gasoil-swap_contract_specifications.html" TargetMode="External"/><Relationship Id="rId860" Type="http://schemas.openxmlformats.org/officeDocument/2006/relationships/hyperlink" Target="http://www.cmegroup.com/trading/energy/crude-oil/wtl-midland-argus-vs-wti-trade-month_contract_specifications.html" TargetMode="External"/><Relationship Id="rId958" Type="http://schemas.openxmlformats.org/officeDocument/2006/relationships/hyperlink" Target="http://www.cmegroup.com/trading/energy/electricity/pjm-calendar-daily-lmp-swap-futures_contractSpecs_options.html?optionProductId=6415" TargetMode="External"/><Relationship Id="rId1143" Type="http://schemas.openxmlformats.org/officeDocument/2006/relationships/printerSettings" Target="../printerSettings/printerSettings2.bin"/><Relationship Id="rId87" Type="http://schemas.openxmlformats.org/officeDocument/2006/relationships/hyperlink" Target="http://www.cmegroup.com/trading/energy/electricity/nyiso-zone-e-5-mw-peak-calendar-month-day-ahead-lbmp-swap-futures_contract_specifications.html" TargetMode="External"/><Relationship Id="rId513" Type="http://schemas.openxmlformats.org/officeDocument/2006/relationships/hyperlink" Target="http://www.cmegroup.com/trading/energy/natural-gas/japan-crude-cocktail-detailed_contract_specifications.html" TargetMode="External"/><Relationship Id="rId597" Type="http://schemas.openxmlformats.org/officeDocument/2006/relationships/hyperlink" Target="http://www.cmegroup.com/trading/energy/refined-products/singapore-fuel-oil-180-cst-vs-380-cst-spread-platts-balmo-swap-futures_contract_specifications.html" TargetMode="External"/><Relationship Id="rId720" Type="http://schemas.openxmlformats.org/officeDocument/2006/relationships/hyperlink" Target="http://www.cmegroup.com/trading/energy/electricity/pjm-comed-zone-off-peak-calendar-day-5-mw-day-ahead-lmp_contract_specifications.html" TargetMode="External"/><Relationship Id="rId818" Type="http://schemas.openxmlformats.org/officeDocument/2006/relationships/hyperlink" Target="http://www.cmegroup.com/trading/energy/freight/tanker-route-td3-middle-eastern-gulf-meg-to-japan-250k-metric-tons-freight-swap-futures_contractSpecs_options.html?optionProductId=5834" TargetMode="External"/><Relationship Id="rId152" Type="http://schemas.openxmlformats.org/officeDocument/2006/relationships/hyperlink" Target="http://www.cmegroup.com/trading/energy/electricity/pjm-comed-5-mw-peak-calendar-month-day-ahead-lmp-swap-futures_contract_specifications.html" TargetMode="External"/><Relationship Id="rId457" Type="http://schemas.openxmlformats.org/officeDocument/2006/relationships/hyperlink" Target="http://www.cmegroup.com/trading/energy/electricity/ercot-north-345-kv-hub-day-ahead-5-mw-off-peak-swap_contract_specifications.html" TargetMode="External"/><Relationship Id="rId1003" Type="http://schemas.openxmlformats.org/officeDocument/2006/relationships/hyperlink" Target="https://www.cmegroup.com/trading/energy/electricity/japanese-power-day-ahead-tokyo-peak-load_contract_specifications.html" TargetMode="External"/><Relationship Id="rId1087" Type="http://schemas.openxmlformats.org/officeDocument/2006/relationships/hyperlink" Target="https://www.cmegroup.com/markets/energy/refined-products/ny-harbor-itt-ethanol-platts_contract_specifications.html" TargetMode="External"/><Relationship Id="rId664" Type="http://schemas.openxmlformats.org/officeDocument/2006/relationships/hyperlink" Target="http://www.cmegroup.com/trading/energy/refined-products/new-york-1pct-fuel-oil-platts-crack-spread-balmo_contract_specifications.html" TargetMode="External"/><Relationship Id="rId871" Type="http://schemas.openxmlformats.org/officeDocument/2006/relationships/hyperlink" Target="http://www.cmegroup.com/trading/energy/crude-oil/lls-crude-oil-argus-vs-wti-calendar-spread-swap-futures_contractSpecs_options.html?optionProductId=7914" TargetMode="External"/><Relationship Id="rId969" Type="http://schemas.openxmlformats.org/officeDocument/2006/relationships/hyperlink" Target="http://www.cmegroup.com/trading/energy/electricity/pjm-calendar-daily-lmp-swap-futures_contractSpecs_options.html?optionProductId=6393" TargetMode="External"/><Relationship Id="rId14" Type="http://schemas.openxmlformats.org/officeDocument/2006/relationships/hyperlink" Target="http://www.cmegroup.com/trading/energy/refined-products/mini-european-35pct-fuel-oil-platts-barges-fob-rdam-balmo-swap-futures_contract_specifications.html" TargetMode="External"/><Relationship Id="rId317" Type="http://schemas.openxmlformats.org/officeDocument/2006/relationships/hyperlink" Target="http://www.cmegroup.com/trading/energy/refined-products/rbob-gasoline_contractSpecs_options.html?optionProductId=2826" TargetMode="External"/><Relationship Id="rId524" Type="http://schemas.openxmlformats.org/officeDocument/2006/relationships/hyperlink" Target="http://www.cmegroup.com/trading/energy/electricity/iso-new-england-mass-hub-day-ahead-off-peak-calendar-day-25-mw_contract_specifications.html" TargetMode="External"/><Relationship Id="rId731" Type="http://schemas.openxmlformats.org/officeDocument/2006/relationships/hyperlink" Target="http://www.cmegroup.com/trading/energy/natural-gas/natural-gas_contractSpecs_options.html?optionProductId=7511" TargetMode="External"/><Relationship Id="rId98" Type="http://schemas.openxmlformats.org/officeDocument/2006/relationships/hyperlink" Target="http://www.cmegroup.com/trading/energy/petrochemicals/mont-belvieu-propane-5-decimals-swap_contractSpecs_options.html?optionProductId=4584" TargetMode="External"/><Relationship Id="rId163" Type="http://schemas.openxmlformats.org/officeDocument/2006/relationships/hyperlink" Target="http://www.cmegroup.com/trading/energy/refined-products/singapore-380cst-fuel-oil-balmo-swap_contract_specifications.html" TargetMode="External"/><Relationship Id="rId370" Type="http://schemas.openxmlformats.org/officeDocument/2006/relationships/hyperlink" Target="http://www.cmegroup.com/trading/energy/refined-products/european-1pct-fuel-oil-cargoes-fob-med-platts-swap-futures_contract_specifications.html" TargetMode="External"/><Relationship Id="rId829" Type="http://schemas.openxmlformats.org/officeDocument/2006/relationships/hyperlink" Target="http://www.cmegroup.com/trading/energy/freight/freight-route-tc15-baltic_contract_specifications.html" TargetMode="External"/><Relationship Id="rId1014" Type="http://schemas.openxmlformats.org/officeDocument/2006/relationships/hyperlink" Target="https://www.cmegroup.com/trading/energy/freight/cross-north-sea-dirty-freight-80kt-platts_contract_specifications.html" TargetMode="External"/><Relationship Id="rId230" Type="http://schemas.openxmlformats.org/officeDocument/2006/relationships/hyperlink" Target="http://www.cmegroup.com/trading/energy/electricity/ercot-north-zone-mcpe-5-mw-off-peak-swap-futures_contract_specifications.html" TargetMode="External"/><Relationship Id="rId468" Type="http://schemas.openxmlformats.org/officeDocument/2006/relationships/hyperlink" Target="http://www.cmegroup.com/trading/energy/electricity/cinergy-hub-5-mw-peak-calendar-month-day-ahead-swap-futures_contract_specifications.html" TargetMode="External"/><Relationship Id="rId675" Type="http://schemas.openxmlformats.org/officeDocument/2006/relationships/hyperlink" Target="http://www.cmegroup.com/trading/energy/electricity/pjm-western-hub-off-peak-calendar-month-real-time-lmp-swap-futures_contract_specifications.html" TargetMode="External"/><Relationship Id="rId882" Type="http://schemas.openxmlformats.org/officeDocument/2006/relationships/hyperlink" Target="http://www.cmegroup.com/trading/energy/electricity/palo-verde-day-ahead-peak-calendar-day-5-mw-futures_contract_specifications.html" TargetMode="External"/><Relationship Id="rId1098" Type="http://schemas.openxmlformats.org/officeDocument/2006/relationships/hyperlink" Target="https://www.cmegroup.com/markets/energy/natural-gas/henry-hub-natural-gas-weekly_contract_specifications.html" TargetMode="External"/><Relationship Id="rId25" Type="http://schemas.openxmlformats.org/officeDocument/2006/relationships/hyperlink" Target="http://www.cmegroup.com/trading/energy/refined-products/chicago-unleaded-gasoline-platts-swap_contract_specifications.html" TargetMode="External"/><Relationship Id="rId328" Type="http://schemas.openxmlformats.org/officeDocument/2006/relationships/hyperlink" Target="http://www.cmegroup.com/trading/energy/refined-products/35pct-fuel-oil-platts-barges-fob-rdam-crack-spread-1000mt-swap-futures_contractSpecs_options.html?optionProductId=8246" TargetMode="External"/><Relationship Id="rId535" Type="http://schemas.openxmlformats.org/officeDocument/2006/relationships/hyperlink" Target="http://www.cmegroup.com/trading/energy/petrochemicals/pp-polypropylene-pcw-balmo-swap-futures_contract_specifications.html" TargetMode="External"/><Relationship Id="rId742" Type="http://schemas.openxmlformats.org/officeDocument/2006/relationships/hyperlink" Target="http://www.cmegroup.com/trading/energy/refined-products/rbob-gasoline_contractSpecs_options.html?optionProductId=195" TargetMode="External"/><Relationship Id="rId174" Type="http://schemas.openxmlformats.org/officeDocument/2006/relationships/hyperlink" Target="http://www.cmegroup.com/trading/energy/refined-products/group-three-ultra-low-sulfur-diesel-ulsd-platts-swap_contract_specifications.html" TargetMode="External"/><Relationship Id="rId381" Type="http://schemas.openxmlformats.org/officeDocument/2006/relationships/hyperlink" Target="http://www.cmegroup.com/trading/energy/electricity/pjm-western-hub-off-peak-calendar-month-day-ahead-lmp-swap-futures_contract_specifications.html" TargetMode="External"/><Relationship Id="rId602" Type="http://schemas.openxmlformats.org/officeDocument/2006/relationships/hyperlink" Target="http://www.cmegroup.com/trading/energy/refined-products/nymex-new-york-harbor-heating-oil-calendar-swap_contract_specifications.html" TargetMode="External"/><Relationship Id="rId1025" Type="http://schemas.openxmlformats.org/officeDocument/2006/relationships/hyperlink" Target="https://www.cmegroup.com/markets/energy/petrochemicals/propylene-cfr-ne-asia-icis_contract_specifications.html" TargetMode="External"/><Relationship Id="rId241" Type="http://schemas.openxmlformats.org/officeDocument/2006/relationships/hyperlink" Target="http://www.cmegroup.com/trading/energy/refined-products/gasoil-ice-mini-calendar-swap_contract_specifications.html" TargetMode="External"/><Relationship Id="rId479" Type="http://schemas.openxmlformats.org/officeDocument/2006/relationships/hyperlink" Target="http://www.cmegroup.com/trading/energy/refined-products/european-gasoil-ice-futures_contractSpecs_options.html?optionProductId=5790" TargetMode="External"/><Relationship Id="rId686" Type="http://schemas.openxmlformats.org/officeDocument/2006/relationships/hyperlink" Target="http://www.cmegroup.com/trading/energy/coal/coal-api-2-cif-ara-argus-mccloskey_contract_specifications.html" TargetMode="External"/><Relationship Id="rId893" Type="http://schemas.openxmlformats.org/officeDocument/2006/relationships/hyperlink" Target="http://www.cmegroup.com/trading/energy/crude-oil/urals-mediterranean-sp-global-platts-vs-dated-brent-sp-global-platts-cfd_contract_specifications.html" TargetMode="External"/><Relationship Id="rId907" Type="http://schemas.openxmlformats.org/officeDocument/2006/relationships/hyperlink" Target="http://www.cmegroup.com/trading/energy/natural-gas/natural-gas_contractSpecs_options.html?optionProductId=6238" TargetMode="External"/><Relationship Id="rId36" Type="http://schemas.openxmlformats.org/officeDocument/2006/relationships/hyperlink" Target="http://www.cmegroup.com/trading/energy/electricity/caiso-np15-ez-gen-hub-5-mw-peak-calendar-day-day-ahead-lmp-swap-futures_contract_specifications.html" TargetMode="External"/><Relationship Id="rId339" Type="http://schemas.openxmlformats.org/officeDocument/2006/relationships/hyperlink" Target="http://www.cmegroup.com/trading/energy/crude-oil/brent-crude-oil-last-day_contractSpecs_options.html?optionProductId=7591" TargetMode="External"/><Relationship Id="rId546" Type="http://schemas.openxmlformats.org/officeDocument/2006/relationships/hyperlink" Target="http://www.cmegroup.com/trading/energy/natural-gas/natural-gas-last-day_contract_specifications.html" TargetMode="External"/><Relationship Id="rId753" Type="http://schemas.openxmlformats.org/officeDocument/2006/relationships/hyperlink" Target="http://www.cmegroup.com/trading/energy/refined-products/mini-singapore-fob-marine-fuel-05-platts-balmo_contract_specifications.html" TargetMode="External"/><Relationship Id="rId101" Type="http://schemas.openxmlformats.org/officeDocument/2006/relationships/hyperlink" Target="http://www.cmegroup.com/trading/energy/electricity/pjm-meted-zone-peak-calendar-month-day-ahead-lmp-swap-futures_contract_specifications.html" TargetMode="External"/><Relationship Id="rId185" Type="http://schemas.openxmlformats.org/officeDocument/2006/relationships/hyperlink" Target="http://www.cmegroup.com/trading/energy/electricity/michigan-hub-off-peak-calendar-month-lmp-swap-futures_contract_specifications.html" TargetMode="External"/><Relationship Id="rId406" Type="http://schemas.openxmlformats.org/officeDocument/2006/relationships/hyperlink" Target="http://www.cmegroup.com/trading/energy/refined-products/gulf-coast-cbob-gasoline-a2-platts-swap_contract_specifications.html" TargetMode="External"/><Relationship Id="rId960" Type="http://schemas.openxmlformats.org/officeDocument/2006/relationships/hyperlink" Target="http://www.cmegroup.com/trading/energy/electricity/pjm-calendar-daily-lmp-swap-futures_contractSpecs_options.html?optionProductId=6411" TargetMode="External"/><Relationship Id="rId1036" Type="http://schemas.openxmlformats.org/officeDocument/2006/relationships/hyperlink" Target="https://www.cmegroup.com/markets/energy/crude-oil/light-sweet-crude_contractSpecs_options.html?optionProductId=10497" TargetMode="External"/><Relationship Id="rId392" Type="http://schemas.openxmlformats.org/officeDocument/2006/relationships/hyperlink" Target="http://www.cmegroup.com/trading/energy/crude-oil/dated-brent-platts-balmo-swap-futures_contract_specifications.html" TargetMode="External"/><Relationship Id="rId613" Type="http://schemas.openxmlformats.org/officeDocument/2006/relationships/hyperlink" Target="http://www.cmegroup.com/trading/energy/petrochemicals/mont-belvieu-normal-butane-ldh-opis-swap_contract_specifications.html" TargetMode="External"/><Relationship Id="rId697" Type="http://schemas.openxmlformats.org/officeDocument/2006/relationships/hyperlink" Target="http://www.cmegroup.com/trading/energy/electricity/pjm-duquesne-zone-off-peak-calendar-day-5-mw-day-ahead-lmp_contract_specifications.html" TargetMode="External"/><Relationship Id="rId820" Type="http://schemas.openxmlformats.org/officeDocument/2006/relationships/hyperlink" Target="http://www.cmegroup.com/trading/energy/freight/freight-route-td3c-platts_contract_specifications.html" TargetMode="External"/><Relationship Id="rId918" Type="http://schemas.openxmlformats.org/officeDocument/2006/relationships/hyperlink" Target="http://www.cmegroup.com/trading/energy/natural-gas/natural-gas_contractSpecs_options.html?optionProductId=6227" TargetMode="External"/><Relationship Id="rId252" Type="http://schemas.openxmlformats.org/officeDocument/2006/relationships/hyperlink" Target="http://www.cmegroup.com/trading/energy/electricity/nepool-se-mass-5-mw-peak-calendar-month-day-ahead-lmp-swap-futures_contract_specifications.html" TargetMode="External"/><Relationship Id="rId1103" Type="http://schemas.openxmlformats.org/officeDocument/2006/relationships/hyperlink" Target="https://www.cmegroup.com/markets/energy/crude-oil/light-sweet-crude_contractSpecs_options.html?optionProductId=10738" TargetMode="External"/><Relationship Id="rId47" Type="http://schemas.openxmlformats.org/officeDocument/2006/relationships/hyperlink" Target="http://www.cmegroup.com/trading/energy/crude-oil/light-sweet-crude_contractSpecs_options.html?optionProductId=2954" TargetMode="External"/><Relationship Id="rId112" Type="http://schemas.openxmlformats.org/officeDocument/2006/relationships/hyperlink" Target="http://www.cmegroup.com/trading/energy/refined-products/premium-unleaded-10-ppm-platts-fob-med-swap_contract_specifications.html" TargetMode="External"/><Relationship Id="rId557" Type="http://schemas.openxmlformats.org/officeDocument/2006/relationships/hyperlink" Target="http://www.cmegroup.com/trading/energy/petrochemicals/mont-belvieu-spot-ethylene-in-well-futures_contract_specifications.html" TargetMode="External"/><Relationship Id="rId764" Type="http://schemas.openxmlformats.org/officeDocument/2006/relationships/hyperlink" Target="http://www.cmegroup.com/trading/energy/emissions/regional-greenhouse-gas-initiative-rggi-futures_contractSpecs_options.html?optionProductId=3124" TargetMode="External"/><Relationship Id="rId971" Type="http://schemas.openxmlformats.org/officeDocument/2006/relationships/hyperlink" Target="http://www.cmegroup.com/trading/energy/electricity/ercot-west-345-kv-hub-day-ahead-5-mw-off-peak-swap_contract_specifications.html" TargetMode="External"/><Relationship Id="rId196" Type="http://schemas.openxmlformats.org/officeDocument/2006/relationships/hyperlink" Target="http://www.cmegroup.com/trading/energy/refined-products/35pct-fuel-oil-rotterdam-vs-35pct-fob-med-spread-swap_contract_specifications.html" TargetMode="External"/><Relationship Id="rId417" Type="http://schemas.openxmlformats.org/officeDocument/2006/relationships/hyperlink" Target="http://www.cmegroup.com/trading/energy/refined-products/gulf-coast-unl-87-gasoline-m2-platts-vs-rbob-balmo-swap-futures_contract_specifications.html" TargetMode="External"/><Relationship Id="rId624" Type="http://schemas.openxmlformats.org/officeDocument/2006/relationships/hyperlink" Target="http://www.cmegroup.com/trading/energy/refined-products/mini-middle-east-hsfo-180-cst-fob-arab-gulf-platts-futures_contract_specifications.html" TargetMode="External"/><Relationship Id="rId831" Type="http://schemas.openxmlformats.org/officeDocument/2006/relationships/hyperlink" Target="http://www.cmegroup.com/trading/energy/freight/mini-freight-route-tc14-baltic-daily_contract_specifications.html" TargetMode="External"/><Relationship Id="rId1047" Type="http://schemas.openxmlformats.org/officeDocument/2006/relationships/hyperlink" Target="https://www.cmegroup.com/trading/energy/refined-products/gulf-coast-cbob-gasoline-a2-platts-vs-rbob-gasoline-balmo_contract_specifications.html" TargetMode="External"/><Relationship Id="rId263" Type="http://schemas.openxmlformats.org/officeDocument/2006/relationships/hyperlink" Target="http://www.cmegroup.com/trading/energy/electricity/new-york-hub-nyiso-zone-a-peak-daily-lbmp-swap-futures_contract_specifications.html" TargetMode="External"/><Relationship Id="rId470" Type="http://schemas.openxmlformats.org/officeDocument/2006/relationships/hyperlink" Target="http://www.cmegroup.com/trading/energy/refined-products/usgc-marine-fuel-05-platts_contract_specifications.html" TargetMode="External"/><Relationship Id="rId929" Type="http://schemas.openxmlformats.org/officeDocument/2006/relationships/hyperlink" Target="http://www.cmegroup.com/trading/energy/natural-gas/natural-gas_contractSpecs_options.html?optionProductId=6216" TargetMode="External"/><Relationship Id="rId1114" Type="http://schemas.openxmlformats.org/officeDocument/2006/relationships/hyperlink" Target="https://www.cmegroup.com/markets/energy/refined-products/gulf-coast-uco-argus_contract_specifications.html" TargetMode="External"/><Relationship Id="rId58" Type="http://schemas.openxmlformats.org/officeDocument/2006/relationships/hyperlink" Target="http://www.cmegroup.com/trading/energy/petrochemicals/argus-propane-saudi-aramco-swap-futures_contract_specifications.html" TargetMode="External"/><Relationship Id="rId123" Type="http://schemas.openxmlformats.org/officeDocument/2006/relationships/hyperlink" Target="http://www.cmegroup.com/trading/energy/refined-products/singapore-mogas-92-unleaded-platts-balmo-swap-futures_contract_specifications.html" TargetMode="External"/><Relationship Id="rId330" Type="http://schemas.openxmlformats.org/officeDocument/2006/relationships/hyperlink" Target="http://www.cmegroup.com/trading/energy/crude-oil/brent-crude-oil-last-day_contractSpecs_options.html?optionProductId=2925" TargetMode="External"/><Relationship Id="rId568" Type="http://schemas.openxmlformats.org/officeDocument/2006/relationships/hyperlink" Target="http://www.cmegroup.com/trading/energy/petrochemicals/lldpe-linear-low-density-polyethylene-pcw-calendar-swap-futures_contract_specifications.html" TargetMode="External"/><Relationship Id="rId775" Type="http://schemas.openxmlformats.org/officeDocument/2006/relationships/hyperlink" Target="http://www.cmegroup.com/trading/energy/refined-products/rbob-calendar-swap-futures_contractSpecs_options.html?optionProductId=2773" TargetMode="External"/><Relationship Id="rId982" Type="http://schemas.openxmlformats.org/officeDocument/2006/relationships/hyperlink" Target="https://www.cmegroup.com/markets/energy/natural-gas/dutch-ttf-natural-gas-financial-calendar-month_contract_specifications.html" TargetMode="External"/><Relationship Id="rId428" Type="http://schemas.openxmlformats.org/officeDocument/2006/relationships/hyperlink" Target="http://www.cmegroup.com/trading/energy/refined-products/1pct-fuel-oil-platts-cargoes-fob-med-balmo-swap-futures_contract_specifications.html" TargetMode="External"/><Relationship Id="rId635" Type="http://schemas.openxmlformats.org/officeDocument/2006/relationships/hyperlink" Target="http://www.cmegroup.com/trading/energy/refined-products/mini-east-west-fuel-oil-spread-platts_contract_specifications.html" TargetMode="External"/><Relationship Id="rId842" Type="http://schemas.openxmlformats.org/officeDocument/2006/relationships/hyperlink" Target="http://www.cmegroup.com/trading/energy/electricity/pjm-western-hub-real-time-peak-5-mw_contract_specifications.html" TargetMode="External"/><Relationship Id="rId1058" Type="http://schemas.openxmlformats.org/officeDocument/2006/relationships/hyperlink" Target="https://www.cmegroup.com/trading/energy/refined-products/usgc-marine-fuel-05-barges-platts-mt-balmo_contract_specifications.html" TargetMode="External"/><Relationship Id="rId274" Type="http://schemas.openxmlformats.org/officeDocument/2006/relationships/hyperlink" Target="http://www.cmegroup.com/trading/energy/refined-products/singapore-jet-kero-vs-gasoil-spread-platts-balmo-swap-futures_contract_specifications.html" TargetMode="External"/><Relationship Id="rId481" Type="http://schemas.openxmlformats.org/officeDocument/2006/relationships/hyperlink" Target="http://www.cmegroup.com/trading/energy/refined-products/gulf-coast-ultra-low-sulfur-diesel-usld-platts-calendar-swap_contractSpecs_options.html?optionProductId=8050" TargetMode="External"/><Relationship Id="rId702" Type="http://schemas.openxmlformats.org/officeDocument/2006/relationships/hyperlink" Target="http://www.cmegroup.com/trading/energy/petrochemicals/mont-belvieu-non-ldh-propane-opis-vs-argus-propane-far-east-index-futures_contract_specifications.html" TargetMode="External"/><Relationship Id="rId1125" Type="http://schemas.openxmlformats.org/officeDocument/2006/relationships/hyperlink" Target="https://www.cmegroup.com/markets/energy/natural-gas/natural-gas_contractSpecs_options.html?optionProductId=10951" TargetMode="External"/><Relationship Id="rId69" Type="http://schemas.openxmlformats.org/officeDocument/2006/relationships/hyperlink" Target="http://www.cmegroup.com/trading/energy/petrochemicals/mont-belvieu-mini-ldh-propane-opis-swap-futures_contract_specifications.html" TargetMode="External"/><Relationship Id="rId134" Type="http://schemas.openxmlformats.org/officeDocument/2006/relationships/hyperlink" Target="http://www.cmegroup.com/trading/energy/crude-oil/brent-crude-oil-last-day_contractSpecs_options.html?optionProductId=2941" TargetMode="External"/><Relationship Id="rId579" Type="http://schemas.openxmlformats.org/officeDocument/2006/relationships/hyperlink" Target="http://www.cmegroup.com/trading/energy/crude-oil/light-sweet-crude_contractSpecs_options.html?optionProductId=7571" TargetMode="External"/><Relationship Id="rId786" Type="http://schemas.openxmlformats.org/officeDocument/2006/relationships/hyperlink" Target="http://www.cmegroup.com/trading/energy/natural-gas/emini-natural-gas_contract_specifications.html" TargetMode="External"/><Relationship Id="rId993" Type="http://schemas.openxmlformats.org/officeDocument/2006/relationships/hyperlink" Target="https://www.cmegroup.com/trading/energy/emissions/cbl-california-carbon-allowance-vintage-specific-2021_contract_specifications.html" TargetMode="External"/><Relationship Id="rId341" Type="http://schemas.openxmlformats.org/officeDocument/2006/relationships/hyperlink" Target="http://www.cmegroup.com/trading/energy/crude-oil/brent-crude-oil-last-day_contractSpecs_options.html?optionProductId=7593" TargetMode="External"/><Relationship Id="rId439" Type="http://schemas.openxmlformats.org/officeDocument/2006/relationships/hyperlink" Target="http://www.cmegroup.com/trading/energy/refined-products/daily-european-1pct-fuel-oil-platts-cargoes-fob-nwe-swap-futures_contract_specifications.html" TargetMode="External"/><Relationship Id="rId646" Type="http://schemas.openxmlformats.org/officeDocument/2006/relationships/hyperlink" Target="http://www.cmegroup.com/trading/energy/electricity/iso-new-england-rhode-island-zone-off-peak-calendar-day-5-mw-day-ahead-lmp_contract_specifications.html" TargetMode="External"/><Relationship Id="rId1069" Type="http://schemas.openxmlformats.org/officeDocument/2006/relationships/hyperlink" Target="https://www.cmegroup.com/markets/energy/petrochemicals/argus-butane-saudi-aramco_contract_specifications.html" TargetMode="External"/><Relationship Id="rId201" Type="http://schemas.openxmlformats.org/officeDocument/2006/relationships/hyperlink" Target="http://www.cmegroup.com/trading/energy/refined-products/european-gasoil-ice-calendar-swap_contractSpecs_options.html?optionProductId=4765" TargetMode="External"/><Relationship Id="rId285" Type="http://schemas.openxmlformats.org/officeDocument/2006/relationships/hyperlink" Target="http://www.cmegroup.com/trading/energy/electricity/pjm-pseg-zone-off-peak-calendar-month-day-ahead-lmp-swap-futures_contract_specifications.html" TargetMode="External"/><Relationship Id="rId506" Type="http://schemas.openxmlformats.org/officeDocument/2006/relationships/hyperlink" Target="http://www.cmegroup.com/trading/energy/electricity/pjm-northern-illinois-hub-5-mw-peak-real-time-calendar-month-lmp-swap-futures_contractSpecs_options.html?optionProductId=6996" TargetMode="External"/><Relationship Id="rId853" Type="http://schemas.openxmlformats.org/officeDocument/2006/relationships/hyperlink" Target="http://www.cmegroup.com/trading/energy/refined-products/rbob-gasoline-vs-euro-bob-oxy-argus-nwe-barges-swap-futures_contract_specifications.html" TargetMode="External"/><Relationship Id="rId1136" Type="http://schemas.openxmlformats.org/officeDocument/2006/relationships/hyperlink" Target="https://www.cmegroup.com/markets/energy/natural-gas/natural-gas_contractSpecs_options.html?optionProductId=10947" TargetMode="External"/><Relationship Id="rId492" Type="http://schemas.openxmlformats.org/officeDocument/2006/relationships/hyperlink" Target="http://www.cmegroup.com/trading/energy/refined-products/singapore-gasoil-platts-dubai-platts-crack-spread_contract_specifications.html" TargetMode="External"/><Relationship Id="rId713" Type="http://schemas.openxmlformats.org/officeDocument/2006/relationships/hyperlink" Target="http://www.cmegroup.com/trading/energy/electricity/pjm-aeco-zone-off-peak-calendar-day-5-mw-day-ahead-lmp_contract_specifications.html" TargetMode="External"/><Relationship Id="rId797" Type="http://schemas.openxmlformats.org/officeDocument/2006/relationships/hyperlink" Target="http://www.cmegroup.com/trading/energy/electricity/pjm-dpl-zone-peak-calendar-day-5-mw-day-ahead-lmp_contract_specifications.html" TargetMode="External"/><Relationship Id="rId920" Type="http://schemas.openxmlformats.org/officeDocument/2006/relationships/hyperlink" Target="http://www.cmegroup.com/trading/energy/natural-gas/natural-gas_contractSpecs_options.html?optionProductId=6225" TargetMode="External"/><Relationship Id="rId145" Type="http://schemas.openxmlformats.org/officeDocument/2006/relationships/hyperlink" Target="http://www.cmegroup.com/trading/energy/electricity/pjm-eastern-hub-peak-calendar-month-day-ahead-lmp-swap-futures_contract_specifications.html" TargetMode="External"/><Relationship Id="rId352" Type="http://schemas.openxmlformats.org/officeDocument/2006/relationships/hyperlink" Target="http://www.cmegroup.com/trading/energy/crude-oil/brent-crude-oil-last-day_contract_specifications.html" TargetMode="External"/><Relationship Id="rId212" Type="http://schemas.openxmlformats.org/officeDocument/2006/relationships/hyperlink" Target="http://www.cmegroup.com/trading/energy/refined-products/singapore-jet-kerosene-swap-futures_contract_specifications.html" TargetMode="External"/><Relationship Id="rId657" Type="http://schemas.openxmlformats.org/officeDocument/2006/relationships/hyperlink" Target="http://www.cmegroup.com/trading/energy/electricity/iso-new-england-new-hampshire-zone-off-peak-calendar-day-5-mw-day-ahead-lmp_contract_specifications.html" TargetMode="External"/><Relationship Id="rId864" Type="http://schemas.openxmlformats.org/officeDocument/2006/relationships/hyperlink" Target="http://www.cmegroup.com/trading/energy/electricity/pjm-western-hub-day-ahead-peak-calendar-day-25-mw_contract_specifications.html" TargetMode="External"/><Relationship Id="rId296" Type="http://schemas.openxmlformats.org/officeDocument/2006/relationships/hyperlink" Target="http://www.cmegroup.com/trading/energy/refined-products/european-1pct-fuel-oil-rotterdam-calendar-swap_contract_specifications.html" TargetMode="External"/><Relationship Id="rId517" Type="http://schemas.openxmlformats.org/officeDocument/2006/relationships/hyperlink" Target="http://www.cmegroup.com/trading/energy/electricity/pjm-western-hub-peak-calendar-month-day-ahead-lmp-swap-futures_contract_specifications.html" TargetMode="External"/><Relationship Id="rId724" Type="http://schemas.openxmlformats.org/officeDocument/2006/relationships/hyperlink" Target="http://www.cmegroup.com/trading/energy/electricity/cinergy-hub-5-mw-peak-real-time_contractSpecs_options.html?optionProductId=7694" TargetMode="External"/><Relationship Id="rId931" Type="http://schemas.openxmlformats.org/officeDocument/2006/relationships/hyperlink" Target="http://www.cmegroup.com/trading/energy/refined-products/singapore-naphtha-balmo-swap-futures_contract_specifications.html" TargetMode="External"/><Relationship Id="rId60" Type="http://schemas.openxmlformats.org/officeDocument/2006/relationships/hyperlink" Target="http://www.cmegroup.com/trading/energy/petrochemicals/mont-belvieu-ldh-propane-opis-balmo-swap-futures_contract_specifications.html" TargetMode="External"/><Relationship Id="rId156" Type="http://schemas.openxmlformats.org/officeDocument/2006/relationships/hyperlink" Target="http://www.cmegroup.com/trading/energy/freight/freight-route-td22-baltic_contract_specifications.html" TargetMode="External"/><Relationship Id="rId363" Type="http://schemas.openxmlformats.org/officeDocument/2006/relationships/hyperlink" Target="http://www.cmegroup.com/trading/energy/ethanol/chicago-ethanol-platts-swap_contractSpecs_options.html?optionProductId=8018" TargetMode="External"/><Relationship Id="rId570" Type="http://schemas.openxmlformats.org/officeDocument/2006/relationships/hyperlink" Target="http://www.cmegroup.com/trading/energy/crude-oil/light-sweet-crude_contractSpecs_options.html?optionProductId=7506" TargetMode="External"/><Relationship Id="rId1007" Type="http://schemas.openxmlformats.org/officeDocument/2006/relationships/hyperlink" Target="https://www.cmegroup.com/trading/energy/freight/freight-route-tc18-baltic_contract_specifications.html" TargetMode="External"/><Relationship Id="rId223" Type="http://schemas.openxmlformats.org/officeDocument/2006/relationships/hyperlink" Target="http://www.cmegroup.com/trading/energy/crude-oil/brent-crude-oil-balmo-swap-futures_contract_specifications.html" TargetMode="External"/><Relationship Id="rId430" Type="http://schemas.openxmlformats.org/officeDocument/2006/relationships/hyperlink" Target="http://www.cmegroup.com/trading/energy/refined-products/northwest-europe-nwe-35pct-fuel-oil-rottderdam-crack-spread-swap_contract_specifications.html" TargetMode="External"/><Relationship Id="rId668" Type="http://schemas.openxmlformats.org/officeDocument/2006/relationships/hyperlink" Target="http://www.cmegroup.com/trading/energy/refined-products/daily-european-naphtha-platts-cif-nwe-swap-futures_contract_specifications.html" TargetMode="External"/><Relationship Id="rId875" Type="http://schemas.openxmlformats.org/officeDocument/2006/relationships/hyperlink" Target="http://www.cmegroup.com/trading/energy/crude-oil/light-sweet-crude_contractSpecs_options.html?optionProductId=2806" TargetMode="External"/><Relationship Id="rId1060" Type="http://schemas.openxmlformats.org/officeDocument/2006/relationships/hyperlink" Target="https://www.cmegroup.com/trading/energy/petrochemicals/european-butane-cif-ara-argus-balmo_contract_specifications.html" TargetMode="External"/><Relationship Id="rId18" Type="http://schemas.openxmlformats.org/officeDocument/2006/relationships/hyperlink" Target="http://www.cmegroup.com/trading/energy/petrochemicals/argus-propane-far-east-index-balmo-swap-futures_contract_specifications.html" TargetMode="External"/><Relationship Id="rId528" Type="http://schemas.openxmlformats.org/officeDocument/2006/relationships/hyperlink" Target="http://www.cmegroup.com/trading/energy/natural-gas/natural-gas_contractSpecs_options.html?optionProductId=770" TargetMode="External"/><Relationship Id="rId735" Type="http://schemas.openxmlformats.org/officeDocument/2006/relationships/hyperlink" Target="http://www.cmegroup.com/trading/energy/natural-gas/natural-gas_contractSpecs_options.html?optionProductId=191" TargetMode="External"/><Relationship Id="rId942" Type="http://schemas.openxmlformats.org/officeDocument/2006/relationships/hyperlink" Target="http://www.cmegroup.com/trading/energy/electricity/pjm-calendar-daily-lmp-swap-futures_contractSpecs_options.html?optionProductId=6443" TargetMode="External"/><Relationship Id="rId167" Type="http://schemas.openxmlformats.org/officeDocument/2006/relationships/hyperlink" Target="http://www.cmegroup.com/trading/energy/refined-products/gasoil-01-cargoes-cif-nwe-balmo-swap_contract_specifications.html" TargetMode="External"/><Relationship Id="rId374" Type="http://schemas.openxmlformats.org/officeDocument/2006/relationships/hyperlink" Target="http://www.cmegroup.com/trading/energy/electricity/ercot-west-345-kv-hub-day-ahead-5-mw-peak-calendar-day-swap_contract_specifications.html" TargetMode="External"/><Relationship Id="rId581" Type="http://schemas.openxmlformats.org/officeDocument/2006/relationships/hyperlink" Target="http://www.cmegroup.com/trading/energy/refined-products/los-angeles-jet-fuel-opis-outright-swap_contract_specifications.html" TargetMode="External"/><Relationship Id="rId1018" Type="http://schemas.openxmlformats.org/officeDocument/2006/relationships/hyperlink" Target="https://www.cmegroup.com/markets/energy/crude-oil/micro-wti-crude-oil_contractSpecs_options.html?optionProductId=10177" TargetMode="External"/><Relationship Id="rId71" Type="http://schemas.openxmlformats.org/officeDocument/2006/relationships/hyperlink" Target="http://www.cmegroup.com/trading/energy/petrochemicals/mont-belvieu-natural-gasoline-5-decimal-opis-swap_contract_specifications.html" TargetMode="External"/><Relationship Id="rId234" Type="http://schemas.openxmlformats.org/officeDocument/2006/relationships/hyperlink" Target="http://www.cmegroup.com/trading/energy/electricity/pjm-pepco-zone-peak-calendar-month-day-ahead-lmp-swap-futures_contract_specifications.html" TargetMode="External"/><Relationship Id="rId679" Type="http://schemas.openxmlformats.org/officeDocument/2006/relationships/hyperlink" Target="http://www.cmegroup.com/trading/energy/refined-products/mini-rbob-gasoline-vs-euro-bob-oxy-nwe-barges-balmo-futures_contract_specifications.html" TargetMode="External"/><Relationship Id="rId802" Type="http://schemas.openxmlformats.org/officeDocument/2006/relationships/hyperlink" Target="http://www.cmegroup.com/trading/energy/refined-products/gasoil-01-cargoes-cif-nwe-swap_contract_specifications.html" TargetMode="External"/><Relationship Id="rId886" Type="http://schemas.openxmlformats.org/officeDocument/2006/relationships/hyperlink" Target="http://www.cmegroup.com/trading/energy/refined-products/35pct-fuel-oil-swap-rotterdam-platts_contract_specifications.html" TargetMode="External"/><Relationship Id="rId2" Type="http://schemas.openxmlformats.org/officeDocument/2006/relationships/hyperlink" Target="https://www.cmegroup.com/markets/energy/refined-products/d6-ethanol-rins-opis_contract_specifications.html" TargetMode="External"/><Relationship Id="rId29" Type="http://schemas.openxmlformats.org/officeDocument/2006/relationships/hyperlink" Target="http://www.cmegroup.com/trading/energy/electricity/caiso-np15-ez-gen-5-mw-off-peak-calendar-day-day-ahead-lmp-swap-futures_contract_specifications.html" TargetMode="External"/><Relationship Id="rId441" Type="http://schemas.openxmlformats.org/officeDocument/2006/relationships/hyperlink" Target="http://www.cmegroup.com/trading/energy/refined-products/heating-oil_contractSpecs_options.html?optionProductId=2820" TargetMode="External"/><Relationship Id="rId539" Type="http://schemas.openxmlformats.org/officeDocument/2006/relationships/hyperlink" Target="http://www.cmegroup.com/trading/energy/refined-products/heating-oil-vs-brent-crack-spread-swap-futures_contract_specifications.html" TargetMode="External"/><Relationship Id="rId746" Type="http://schemas.openxmlformats.org/officeDocument/2006/relationships/hyperlink" Target="http://www.cmegroup.com/trading/energy/electricity/iso-new-england-west-central-massachusetts-zone-peak-calendar-day-5-mw-day-ahead-lmp_contract_specifications.html" TargetMode="External"/><Relationship Id="rId1071" Type="http://schemas.openxmlformats.org/officeDocument/2006/relationships/hyperlink" Target="https://www.cmegroup.com/trading/energy/natural-gas/uk-nbp-natural-gas-calendar-month_contractSpecs_options.html?optionProductId=8693" TargetMode="External"/><Relationship Id="rId178" Type="http://schemas.openxmlformats.org/officeDocument/2006/relationships/hyperlink" Target="http://www.cmegroup.com/trading/energy/electricity/nyiso-zone-c-5-mw-off-peak-calendar-month-day-ahead-lbmp-swap-futures_contract_specifications.html" TargetMode="External"/><Relationship Id="rId301" Type="http://schemas.openxmlformats.org/officeDocument/2006/relationships/hyperlink" Target="http://www.cmegroup.com/trading/energy/electricity/nepool-rhode-island-5-mw-peak-calendar-month-day-ahead-swap-futures_contract_specifications.html" TargetMode="External"/><Relationship Id="rId953" Type="http://schemas.openxmlformats.org/officeDocument/2006/relationships/hyperlink" Target="http://www.cmegroup.com/trading/energy/electricity/pjm-calendar-daily-lmp-swap-futures_contractSpecs_options.html?optionProductId=6425" TargetMode="External"/><Relationship Id="rId1029" Type="http://schemas.openxmlformats.org/officeDocument/2006/relationships/hyperlink" Target="http://www.cmegroup.com/trading/energy/natural-gas/natural-gas_contractSpecs_options.html?optionProductId=7611" TargetMode="External"/><Relationship Id="rId82" Type="http://schemas.openxmlformats.org/officeDocument/2006/relationships/hyperlink" Target="http://www.cmegroup.com/trading/energy/crude-oil/west-texas-intermediate-wti-crude-oil-calendar-swap-futures_contractSpecs_options.html?optionProductId=5361" TargetMode="External"/><Relationship Id="rId385" Type="http://schemas.openxmlformats.org/officeDocument/2006/relationships/hyperlink" Target="http://www.cmegroup.com/trading/energy/electricity/german-power-baseload-calendar-month_contract_specifications.html" TargetMode="External"/><Relationship Id="rId592" Type="http://schemas.openxmlformats.org/officeDocument/2006/relationships/hyperlink" Target="http://www.cmegroup.com/trading/energy/electricity/miso-cinergy-hub-5-mw-off-peak-day-ahead-swap-futures_contract_specifications.html" TargetMode="External"/><Relationship Id="rId606" Type="http://schemas.openxmlformats.org/officeDocument/2006/relationships/hyperlink" Target="http://www.cmegroup.com/trading/energy/electricity/pjm-atsi-zone-5-mw-peak-calendar-month-real-time-swap-futures_contract_specifications.html" TargetMode="External"/><Relationship Id="rId813" Type="http://schemas.openxmlformats.org/officeDocument/2006/relationships/hyperlink" Target="http://www.cmegroup.com/trading/energy/freight/tanker-route-td7-north-sea-to-continent-80k-metric-tons-freight-swap-futures_contract_specifications.html" TargetMode="External"/><Relationship Id="rId245" Type="http://schemas.openxmlformats.org/officeDocument/2006/relationships/hyperlink" Target="http://www.cmegroup.com/trading/energy/petrochemicals/european-propane-cif-ara-argus-swap_contract_specifications.html" TargetMode="External"/><Relationship Id="rId452" Type="http://schemas.openxmlformats.org/officeDocument/2006/relationships/hyperlink" Target="http://www.cmegroup.com/trading/energy/refined-products/east-west-fuel-oil-spread-platts-balmo-swap-futures_contract_specifications.html" TargetMode="External"/><Relationship Id="rId897" Type="http://schemas.openxmlformats.org/officeDocument/2006/relationships/hyperlink" Target="http://www.cmegroup.com/trading/energy/electricity/northern-illinois-hub-peak-daily-swap-futures_contract_specifications.html" TargetMode="External"/><Relationship Id="rId1082" Type="http://schemas.openxmlformats.org/officeDocument/2006/relationships/hyperlink" Target="https://www.cmegroup.com/markets/energy/natural-gas/micro-henry-hub-natural-gas_contractSpecs_options.html?optionProductId=10582" TargetMode="External"/><Relationship Id="rId105" Type="http://schemas.openxmlformats.org/officeDocument/2006/relationships/hyperlink" Target="http://www.cmegroup.com/trading/energy/refined-products/rbob-crack-spread-swap-futures_contractSpecs_options.html?optionProductId=5892" TargetMode="External"/><Relationship Id="rId312" Type="http://schemas.openxmlformats.org/officeDocument/2006/relationships/hyperlink" Target="http://www.cmegroup.com/trading/energy/electricity/pjm-aps-zone-peak-calendar-month-day-ahead-lmp-swap-futures_contract_specifications.html" TargetMode="External"/><Relationship Id="rId757" Type="http://schemas.openxmlformats.org/officeDocument/2006/relationships/hyperlink" Target="http://www.cmegroup.com/trading/energy/refined-products/singapore-fob-marine-fuel-05-platts-balmo_contract_specifications.html" TargetMode="External"/><Relationship Id="rId964" Type="http://schemas.openxmlformats.org/officeDocument/2006/relationships/hyperlink" Target="http://www.cmegroup.com/trading/energy/electricity/pjm-calendar-daily-lmp-swap-futures_contractSpecs_options.html?optionProductId=6403" TargetMode="External"/><Relationship Id="rId93" Type="http://schemas.openxmlformats.org/officeDocument/2006/relationships/hyperlink" Target="http://www.cmegroup.com/trading/energy/electricity/nyiso-zone-f-5-mw-off-peak-calendar-month-day-ahead-lbmp-swap-futures_contract_specifications.html" TargetMode="External"/><Relationship Id="rId189" Type="http://schemas.openxmlformats.org/officeDocument/2006/relationships/hyperlink" Target="http://www.cmegroup.com/trading/energy/refined-products/gulf-coast-jet-fuel-platts-calendar-swap_contract_specifications.html" TargetMode="External"/><Relationship Id="rId396" Type="http://schemas.openxmlformats.org/officeDocument/2006/relationships/hyperlink" Target="http://www.cmegroup.com/trading/energy/electricity/pjm-aep-dayton-hub-peak-calendar-month-day-ahead-lmp-swap-futures_contract_specifications.html" TargetMode="External"/><Relationship Id="rId617" Type="http://schemas.openxmlformats.org/officeDocument/2006/relationships/hyperlink" Target="http://www.cmegroup.com/trading/energy/refined-products/mini-35pct-fuel-oil-platts-cargoes-fob-med-calendar-swap_contract_specifications.html" TargetMode="External"/><Relationship Id="rId824" Type="http://schemas.openxmlformats.org/officeDocument/2006/relationships/hyperlink" Target="http://www.cmegroup.com/trading/energy/freight/freight-route-tc6-baltic-swap-futures_contract_specifications.html" TargetMode="External"/><Relationship Id="rId256" Type="http://schemas.openxmlformats.org/officeDocument/2006/relationships/hyperlink" Target="http://www.cmegroup.com/trading/energy/electricity/pjm-ad-hub-5-mw-peak-real-time-lmp-swap-futures_contractSpecs_options.html?optionProductId=5969" TargetMode="External"/><Relationship Id="rId463" Type="http://schemas.openxmlformats.org/officeDocument/2006/relationships/hyperlink" Target="http://www.cmegroup.com/trading/energy/electricity/ercot-south-345-kv-hub-day-ahead-5-mw-off-peak-calendar-day-swap_contract_specifications.html" TargetMode="External"/><Relationship Id="rId670" Type="http://schemas.openxmlformats.org/officeDocument/2006/relationships/hyperlink" Target="http://www.cmegroup.com/trading/energy/electricity/nyiso-zone-c-off-peak-calendar-day5-mw-day-ahead-lbmp_contract_specifications.html" TargetMode="External"/><Relationship Id="rId1093" Type="http://schemas.openxmlformats.org/officeDocument/2006/relationships/hyperlink" Target="https://www.cmegroup.com/markets/energy/biofuels/d6-ethanol-rins-opis-balmo_contract_specifications.html" TargetMode="External"/><Relationship Id="rId1107" Type="http://schemas.openxmlformats.org/officeDocument/2006/relationships/hyperlink" Target="https://www.cmegroup.com/markets/energy/crude-oil/light-sweet-crude_contractSpecs_options.html?optionProductId=10736" TargetMode="External"/><Relationship Id="rId116" Type="http://schemas.openxmlformats.org/officeDocument/2006/relationships/hyperlink" Target="http://www.cmegroup.com/trading/energy/refined-products/european-jet-kero-northwest-europe-nwe-calendar-swap-futures-platts_contractSpecs_options.html?optionProductId=4567" TargetMode="External"/><Relationship Id="rId323" Type="http://schemas.openxmlformats.org/officeDocument/2006/relationships/hyperlink" Target="http://www.cmegroup.com/trading/energy/refined-products/gasoline-euro-bob-oxy-new-barges-swap-futures_contract_specifications.html" TargetMode="External"/><Relationship Id="rId530" Type="http://schemas.openxmlformats.org/officeDocument/2006/relationships/hyperlink" Target="http://www.cmegroup.com/trading/energy/crude-oil/wti-houston-argus-vs-wti-trade-month_contract_specifications.html" TargetMode="External"/><Relationship Id="rId768" Type="http://schemas.openxmlformats.org/officeDocument/2006/relationships/hyperlink" Target="http://www.cmegroup.com/trading/energy/refined-products/rbob-gasoline_contract_specifications.html" TargetMode="External"/><Relationship Id="rId975" Type="http://schemas.openxmlformats.org/officeDocument/2006/relationships/hyperlink" Target="http://www.cmegroup.com/trading/energy/electricity/ercot-south-345-kv-hub-day-ahead-5-mw-peak-swap_contract_specifications.html" TargetMode="External"/><Relationship Id="rId20" Type="http://schemas.openxmlformats.org/officeDocument/2006/relationships/hyperlink" Target="http://www.cmegroup.com/trading/energy/crude-oil/crude-oil-last-day-financial_contract_specifications.html" TargetMode="External"/><Relationship Id="rId628" Type="http://schemas.openxmlformats.org/officeDocument/2006/relationships/hyperlink" Target="http://www.cmegroup.com/trading/energy/refined-products/gulf-coast-no-6-fuel-oil-platts-crack-swap_contract_specifications.html" TargetMode="External"/><Relationship Id="rId835" Type="http://schemas.openxmlformats.org/officeDocument/2006/relationships/hyperlink" Target="http://www.cmegroup.com/trading/energy/freight/mini-freight-route-td20-baltic-daily_contract_specifications.html" TargetMode="External"/><Relationship Id="rId267" Type="http://schemas.openxmlformats.org/officeDocument/2006/relationships/hyperlink" Target="http://www.cmegroup.com/trading/energy/refined-products/singapore-gasoil-swap-futures_contractSpecs_options.html?optionProductId=5934" TargetMode="External"/><Relationship Id="rId474" Type="http://schemas.openxmlformats.org/officeDocument/2006/relationships/hyperlink" Target="http://www.cmegroup.com/trading/energy/refined-products/gulf-coast-ulsd-crack-spread-swap_contract_specifications.html" TargetMode="External"/><Relationship Id="rId1020" Type="http://schemas.openxmlformats.org/officeDocument/2006/relationships/hyperlink" Target="https://www.cmegroup.com/markets/energy/crude-oil/micro-wti-crude-oil_contractSpecs_options.html?optionProductId=10179" TargetMode="External"/><Relationship Id="rId1118" Type="http://schemas.openxmlformats.org/officeDocument/2006/relationships/hyperlink" Target="https://www.cmegroup.com/markets/energy/natural-gas/natural-gas_contractSpecs_options.html?optionProductId=10946" TargetMode="External"/><Relationship Id="rId127" Type="http://schemas.openxmlformats.org/officeDocument/2006/relationships/hyperlink" Target="http://www.cmegroup.com/trading/energy/refined-products/rbob-gasoline-balmo-calendar-swap_contract_specifications.html" TargetMode="External"/><Relationship Id="rId681" Type="http://schemas.openxmlformats.org/officeDocument/2006/relationships/hyperlink" Target="http://www.cmegroup.com/trading/energy/refined-products/mini-rbob-gasoline-vs-euro-bob-oxy-nwe-barges-futures_contract_specifications.html" TargetMode="External"/><Relationship Id="rId779" Type="http://schemas.openxmlformats.org/officeDocument/2006/relationships/hyperlink" Target="http://www.cmegroup.com/trading/energy/refined-products/european-fob-rdam-marine-fuel-05-platts-vs-european-35-fob-barges-platts-balmo_contract_specifications.html" TargetMode="External"/><Relationship Id="rId902" Type="http://schemas.openxmlformats.org/officeDocument/2006/relationships/hyperlink" Target="http://www.cmegroup.com/trading/energy/natural-gas/natural-gas_contractSpecs_options.html?optionProductId=6243" TargetMode="External"/><Relationship Id="rId986" Type="http://schemas.openxmlformats.org/officeDocument/2006/relationships/hyperlink" Target="https://www.cmegroup.com/markets/energy/crude-oil/micro-wti-crude-oil_contract_specifications.html" TargetMode="External"/><Relationship Id="rId31" Type="http://schemas.openxmlformats.org/officeDocument/2006/relationships/hyperlink" Target="http://www.cmegroup.com/trading/energy/petrochemicals/argus-propane-far-east-index-vs-japan-candf-naphtha-platts_contract_specifications.html" TargetMode="External"/><Relationship Id="rId334" Type="http://schemas.openxmlformats.org/officeDocument/2006/relationships/hyperlink" Target="http://www.cmegroup.com/trading/energy/refined-products/35pct-fuel-oil-platts-barges-fob-rdam-crack-spread-1000mt-swap-futures_contract_specifications.html" TargetMode="External"/><Relationship Id="rId541" Type="http://schemas.openxmlformats.org/officeDocument/2006/relationships/hyperlink" Target="http://www.cmegroup.com/trading/energy/refined-products/heating-oil_contract_specifications.html" TargetMode="External"/><Relationship Id="rId639" Type="http://schemas.openxmlformats.org/officeDocument/2006/relationships/hyperlink" Target="http://www.cmegroup.com/trading/energy/refined-products/mini-gasoline-euro-bob-oxy-nwe-barges-balmo-futures_contract_specifications.html" TargetMode="External"/><Relationship Id="rId4" Type="http://schemas.openxmlformats.org/officeDocument/2006/relationships/hyperlink" Target="https://www.cmegroup.com/markets/energy/refined-products/d4-biodiesel-rins-opis_contractSpecs_options.html?optionProductId=10727" TargetMode="External"/><Relationship Id="rId180" Type="http://schemas.openxmlformats.org/officeDocument/2006/relationships/hyperlink" Target="http://www.cmegroup.com/trading/energy/electricity/ercot-houston-zone-mcpe-5-mw-peak-calendar-day-swap-futures_contract_specifications.html" TargetMode="External"/><Relationship Id="rId236" Type="http://schemas.openxmlformats.org/officeDocument/2006/relationships/hyperlink" Target="http://www.cmegroup.com/trading/energy/electricity/ercot-west-zone-mcpe-5-mw-off-peak-calendar-day-swap-futures_contract_specifications.html" TargetMode="External"/><Relationship Id="rId278" Type="http://schemas.openxmlformats.org/officeDocument/2006/relationships/hyperlink" Target="http://www.cmegroup.com/trading/energy/electricity/pjm-aeco-zone-peak-calendar-month-day-ahead-lmp-swap-futures_contract_specifications.html" TargetMode="External"/><Relationship Id="rId401" Type="http://schemas.openxmlformats.org/officeDocument/2006/relationships/hyperlink" Target="http://www.cmegroup.com/trading/energy/crude-oil/brent-ice-calendar-swap-futures_contract_specifications.html" TargetMode="External"/><Relationship Id="rId443" Type="http://schemas.openxmlformats.org/officeDocument/2006/relationships/hyperlink" Target="http://www.cmegroup.com/trading/energy/refined-products/fame-0-argus-biodiesel-fob-rdam-red-compliant-swap-futures_contract_specifications.html" TargetMode="External"/><Relationship Id="rId650" Type="http://schemas.openxmlformats.org/officeDocument/2006/relationships/hyperlink" Target="http://www.cmegroup.com/trading/energy/electricity/nyiso-zone-e5-mw-off-peak-calendar-day5-mw-day-ahead-lbmp_contract_specifications.html" TargetMode="External"/><Relationship Id="rId846" Type="http://schemas.openxmlformats.org/officeDocument/2006/relationships/hyperlink" Target="http://www.cmegroup.com/trading/energy/refined-products/singapore-gasoline-92-unleaded-platts-vs-gasoline-eurobob-non-oxy-nwe-barges-argus_contract_specifications.html" TargetMode="External"/><Relationship Id="rId888" Type="http://schemas.openxmlformats.org/officeDocument/2006/relationships/hyperlink" Target="http://www.cmegroup.com/trading/energy/freight/usgc-to-china-platts-dirty-freight_contract_specifications.html" TargetMode="External"/><Relationship Id="rId1031" Type="http://schemas.openxmlformats.org/officeDocument/2006/relationships/hyperlink" Target="http://www.cmegroup.com/trading/energy/natural-gas/natural-gas_contractSpecs_options.html?optionProductId=7609" TargetMode="External"/><Relationship Id="rId1073" Type="http://schemas.openxmlformats.org/officeDocument/2006/relationships/hyperlink" Target="https://www.cmegroup.com/markets/energy/crude-oil/bakken-patoka-argus-monthly_contract_specifications.html" TargetMode="External"/><Relationship Id="rId1129" Type="http://schemas.openxmlformats.org/officeDocument/2006/relationships/hyperlink" Target="https://www.cmegroup.com/markets/energy/natural-gas/natural-gas_contractSpecs_options.html?optionProductId=10942" TargetMode="External"/><Relationship Id="rId303" Type="http://schemas.openxmlformats.org/officeDocument/2006/relationships/hyperlink" Target="http://www.cmegroup.com/trading/energy/electricity/nepool-new-hampshire-5-mw-peak-calendar-month-day-ahead-swap-futures_contract_specifications.html" TargetMode="External"/><Relationship Id="rId485" Type="http://schemas.openxmlformats.org/officeDocument/2006/relationships/hyperlink" Target="http://www.cmegroup.com/trading/energy/refined-products/gasoline-eurobob-non-oxy-nwe-barges-argus_contract_specifications.html" TargetMode="External"/><Relationship Id="rId692" Type="http://schemas.openxmlformats.org/officeDocument/2006/relationships/hyperlink" Target="http://www.cmegroup.com/trading/energy/electricity/pjm-pseg-zone-off-peak-calendar-day-5-mw-day-ahead-lmp_contract_specifications.html" TargetMode="External"/><Relationship Id="rId706" Type="http://schemas.openxmlformats.org/officeDocument/2006/relationships/hyperlink" Target="http://www.cmegroup.com/trading/energy/electricity/pjm-western-hub-peak-calendar-month-real-time-lmp_contractSpecs_options.html?optionProductId=7692" TargetMode="External"/><Relationship Id="rId748" Type="http://schemas.openxmlformats.org/officeDocument/2006/relationships/hyperlink" Target="http://www.cmegroup.com/trading/energy/refined-products/european-naphtha-calendar-swap_contractSpecs_options.html?optionProductId=6993" TargetMode="External"/><Relationship Id="rId913" Type="http://schemas.openxmlformats.org/officeDocument/2006/relationships/hyperlink" Target="http://www.cmegroup.com/trading/energy/natural-gas/natural-gas_contractSpecs_options.html?optionProductId=6232" TargetMode="External"/><Relationship Id="rId955" Type="http://schemas.openxmlformats.org/officeDocument/2006/relationships/hyperlink" Target="http://www.cmegroup.com/trading/energy/electricity/pjm-calendar-daily-lmp-swap-futures_contractSpecs_options.html?optionProductId=6421" TargetMode="External"/><Relationship Id="rId1140" Type="http://schemas.openxmlformats.org/officeDocument/2006/relationships/hyperlink" Target="https://www.cmegroup.com/markets/energy/natural-gas/dutch-ttf-natural-gas-physical-day-ahead-weekend-icis-heren-daily_contract_specifications.html" TargetMode="External"/><Relationship Id="rId42" Type="http://schemas.openxmlformats.org/officeDocument/2006/relationships/hyperlink" Target="http://www.cmegroup.com/trading/energy/refined-products/mini-singapore-fuel-oil-180-cst-platts-balmo-swap-futures_contract_specifications.html" TargetMode="External"/><Relationship Id="rId84" Type="http://schemas.openxmlformats.org/officeDocument/2006/relationships/hyperlink" Target="http://www.cmegroup.com/trading/energy/refined-products/chicago-ultra-low-sulfur-diesel-ulsd-platts-vs-heating-oil-spread-swap_contract_specifications.html" TargetMode="External"/><Relationship Id="rId138" Type="http://schemas.openxmlformats.org/officeDocument/2006/relationships/hyperlink" Target="http://www.cmegroup.com/trading/energy/refined-products/35-fuel-oil-cif-med-balmo-swap-futures_contract_specifications.html" TargetMode="External"/><Relationship Id="rId345" Type="http://schemas.openxmlformats.org/officeDocument/2006/relationships/hyperlink" Target="http://www.cmegroup.com/trading/energy/crude-oil/wti-vs-dated-brent-platts-calendar-month_contract_specifications.html" TargetMode="External"/><Relationship Id="rId387" Type="http://schemas.openxmlformats.org/officeDocument/2006/relationships/hyperlink" Target="http://www.cmegroup.com/trading/energy/crude-oil/daily-wti-calendar-swap-futures_contract_specifications.html" TargetMode="External"/><Relationship Id="rId510" Type="http://schemas.openxmlformats.org/officeDocument/2006/relationships/hyperlink" Target="http://www.cmegroup.com/trading/energy/refined-products/eia-flat-tax-us-retail-gasoline-swap-futures_contract_specifications.html" TargetMode="External"/><Relationship Id="rId552" Type="http://schemas.openxmlformats.org/officeDocument/2006/relationships/hyperlink" Target="http://www.cmegroup.com/trading/energy/crude-oil/mini-dated-brent-platts-financial_contract_specifications.html" TargetMode="External"/><Relationship Id="rId594" Type="http://schemas.openxmlformats.org/officeDocument/2006/relationships/hyperlink" Target="http://www.cmegroup.com/trading/energy/electricity/pjm-aeco-zone-peak-calendar-day-5-mw-day-ahead-lmp_contract_specifications.html" TargetMode="External"/><Relationship Id="rId608" Type="http://schemas.openxmlformats.org/officeDocument/2006/relationships/hyperlink" Target="http://www.cmegroup.com/trading/energy/electricity/pjm-atsi-zone-5-mw-off-peak-calendar-month-real-time-swap-futures_contract_specifications.html" TargetMode="External"/><Relationship Id="rId815" Type="http://schemas.openxmlformats.org/officeDocument/2006/relationships/hyperlink" Target="http://www.cmegroup.com/trading/energy/natural-gas/henry-hub-ttf-icis-heren-natural-gas-basis_contract_specifications.html" TargetMode="External"/><Relationship Id="rId997" Type="http://schemas.openxmlformats.org/officeDocument/2006/relationships/hyperlink" Target="https://www.cmegroup.com/trading/energy/freight/freight-route-liquefied-petoleum-gas-blpg3-baltic_contract_specifications.html" TargetMode="External"/><Relationship Id="rId191" Type="http://schemas.openxmlformats.org/officeDocument/2006/relationships/hyperlink" Target="http://www.cmegroup.com/trading/energy/natural-gas/natural-gas_contractSpecs_options.html?optionProductId=2951" TargetMode="External"/><Relationship Id="rId205" Type="http://schemas.openxmlformats.org/officeDocument/2006/relationships/hyperlink" Target="http://www.cmegroup.com/trading/energy/electricity/nepool-w-central-mass-zone-5-off-peak-mw-day-ahead-swap-futures_contract_specifications.html" TargetMode="External"/><Relationship Id="rId247" Type="http://schemas.openxmlformats.org/officeDocument/2006/relationships/hyperlink" Target="http://www.cmegroup.com/trading/energy/electricity/alberta-power-pool-peak-calendar-month-swap_contract_specifications.html" TargetMode="External"/><Relationship Id="rId412" Type="http://schemas.openxmlformats.org/officeDocument/2006/relationships/hyperlink" Target="http://www.cmegroup.com/trading/energy/electricity/iso-new-england-hub-peak-daily-lmp-swap-futures_contract_specifications.html" TargetMode="External"/><Relationship Id="rId857" Type="http://schemas.openxmlformats.org/officeDocument/2006/relationships/hyperlink" Target="http://www.cmegroup.com/trading/energy/refined-products/singapore-mogas-97-unleaded-platts-swap-futures_contract_specifications.html" TargetMode="External"/><Relationship Id="rId899" Type="http://schemas.openxmlformats.org/officeDocument/2006/relationships/hyperlink" Target="http://www.cmegroup.com/trading/energy/refined-products/singapore-fuel-oil-180cst-calendar-swap-futures_contract_specifications.html" TargetMode="External"/><Relationship Id="rId1000" Type="http://schemas.openxmlformats.org/officeDocument/2006/relationships/hyperlink" Target="https://www.cmegroup.com/trading/energy/natural-gas/japan-crude-cocktail-detailed-jpy_contract_specifications.html" TargetMode="External"/><Relationship Id="rId1042" Type="http://schemas.openxmlformats.org/officeDocument/2006/relationships/hyperlink" Target="https://www.cmegroup.com/markets/energy/crude-oil/light-sweet-crude_contractSpecs_options.html?optionProductId=10503" TargetMode="External"/><Relationship Id="rId1084" Type="http://schemas.openxmlformats.org/officeDocument/2006/relationships/hyperlink" Target="https://www.cmegroup.com/markets/energy/natural-gas/micro-henry-hub-natural-gas_contract_specifications.html" TargetMode="External"/><Relationship Id="rId107" Type="http://schemas.openxmlformats.org/officeDocument/2006/relationships/hyperlink" Target="http://www.cmegroup.com/trading/energy/refined-products/european-gasoil-crack-spread-calendar-swap_contractSpecs_options.html?optionProductId=5890" TargetMode="External"/><Relationship Id="rId289" Type="http://schemas.openxmlformats.org/officeDocument/2006/relationships/hyperlink" Target="http://www.cmegroup.com/trading/energy/refined-products/singapore-gasoil-balmo-swap-futures_contract_specifications.html" TargetMode="External"/><Relationship Id="rId454" Type="http://schemas.openxmlformats.org/officeDocument/2006/relationships/hyperlink" Target="http://www.cmegroup.com/trading/energy/electricity/ercot-south-345-kv-hub-day-ahead-5-mw-peak-calendar-day-swap_contract_specifications.html" TargetMode="External"/><Relationship Id="rId496" Type="http://schemas.openxmlformats.org/officeDocument/2006/relationships/hyperlink" Target="http://www.cmegroup.com/trading/energy/refined-products/gulf-coast-cbob-gasoline-a2-platts-crack-spread-swap_contract_specifications.html" TargetMode="External"/><Relationship Id="rId661" Type="http://schemas.openxmlformats.org/officeDocument/2006/relationships/hyperlink" Target="http://www.cmegroup.com/trading/energy/electricity/nyiso-zone-f5-mw-off-peak-calendar-day5-mw-day-ahead-lbmp_contract_specifications.html" TargetMode="External"/><Relationship Id="rId717" Type="http://schemas.openxmlformats.org/officeDocument/2006/relationships/hyperlink" Target="http://www.cmegroup.com/trading/energy/electricity/pjm-daily-load-forecast-futures_contract_specifications.html" TargetMode="External"/><Relationship Id="rId759" Type="http://schemas.openxmlformats.org/officeDocument/2006/relationships/hyperlink" Target="http://www.cmegroup.com/trading/energy/refined-products/rbob-gasoline_contractSpecs_options.html?optionProductId=183" TargetMode="External"/><Relationship Id="rId924" Type="http://schemas.openxmlformats.org/officeDocument/2006/relationships/hyperlink" Target="http://www.cmegroup.com/trading/energy/natural-gas/natural-gas_contractSpecs_options.html?optionProductId=6221" TargetMode="External"/><Relationship Id="rId966" Type="http://schemas.openxmlformats.org/officeDocument/2006/relationships/hyperlink" Target="http://www.cmegroup.com/trading/energy/electricity/pjm-calendar-daily-lmp-swap-futures_contractSpecs_options.html?optionProductId=6399" TargetMode="External"/><Relationship Id="rId11" Type="http://schemas.openxmlformats.org/officeDocument/2006/relationships/hyperlink" Target="http://www.cmegroup.com/trading/energy/refined-products/singapore-mogas-92-unleaded-platts-swap-futures_contractSpecs_options.html?optionProductId=6765" TargetMode="External"/><Relationship Id="rId53" Type="http://schemas.openxmlformats.org/officeDocument/2006/relationships/hyperlink" Target="http://www.cmegroup.com/trading/energy/refined-products/ulsd-10ppm-platts-cif-med-vs-ice-gasoil-balmo-swap_contract_specifications.html" TargetMode="External"/><Relationship Id="rId149" Type="http://schemas.openxmlformats.org/officeDocument/2006/relationships/hyperlink" Target="http://www.cmegroup.com/trading/energy/electricity/pjm-bge-zone-calendar-month-day-ahead-lmp-swap-futures_contract_specifications.html" TargetMode="External"/><Relationship Id="rId314" Type="http://schemas.openxmlformats.org/officeDocument/2006/relationships/hyperlink" Target="http://www.cmegroup.com/trading/energy/refined-products/rbob-gasoline_contractSpecs_options.html?optionProductId=2772" TargetMode="External"/><Relationship Id="rId356" Type="http://schemas.openxmlformats.org/officeDocument/2006/relationships/hyperlink" Target="http://www.cmegroup.com/trading/energy/electricity/caiso-sp15-ez-gen-5-mw-off-peak-calendar-day-day-ahead-lmp-swap-futures_contract_specifications.html" TargetMode="External"/><Relationship Id="rId398" Type="http://schemas.openxmlformats.org/officeDocument/2006/relationships/hyperlink" Target="http://www.cmegroup.com/trading/energy/electricity/nyiso-zone-j-5-mw-peak-calendar-month-day-ahead-lbmp-swap-futures_contract_specifications.html" TargetMode="External"/><Relationship Id="rId521" Type="http://schemas.openxmlformats.org/officeDocument/2006/relationships/hyperlink" Target="http://www.cmegroup.com/trading/energy/electricity/nepool-internal-hub-5-mw-peak-calendar-month-day-ahead-swap-futures_contractSpecs_options.html?optionProductId=7695" TargetMode="External"/><Relationship Id="rId563" Type="http://schemas.openxmlformats.org/officeDocument/2006/relationships/hyperlink" Target="http://www.cmegroup.com/trading/energy/petrochemicals/mini-argus-propane-far-east-index-swap_contract_specifications.html" TargetMode="External"/><Relationship Id="rId619" Type="http://schemas.openxmlformats.org/officeDocument/2006/relationships/hyperlink" Target="http://www.cmegroup.com/trading/energy/electricity/mid-columbia-day-ahead-peak-calendar-day-5-mw-futures_contract_specifications.html" TargetMode="External"/><Relationship Id="rId770" Type="http://schemas.openxmlformats.org/officeDocument/2006/relationships/hyperlink" Target="http://www.cmegroup.com/trading/energy/refined-products/rbob-gasoline_contract_specifications.html" TargetMode="External"/><Relationship Id="rId95" Type="http://schemas.openxmlformats.org/officeDocument/2006/relationships/hyperlink" Target="http://www.cmegroup.com/trading/energy/petrochemicals/mont-belvieu-normal-butane-5-decimals-swap_contractSpecs_options.html?optionProductId=4587" TargetMode="External"/><Relationship Id="rId160" Type="http://schemas.openxmlformats.org/officeDocument/2006/relationships/hyperlink" Target="http://www.cmegroup.com/trading/energy/crude-oil/wti-brent-ice-bullet-swap-futures_contract_specifications.html" TargetMode="External"/><Relationship Id="rId216" Type="http://schemas.openxmlformats.org/officeDocument/2006/relationships/hyperlink" Target="http://www.cmegroup.com/trading/energy/refined-products/los-angeles-jet-fuel-opis-spread-swap_contract_specifications.html" TargetMode="External"/><Relationship Id="rId423" Type="http://schemas.openxmlformats.org/officeDocument/2006/relationships/hyperlink" Target="http://www.cmegroup.com/trading/energy/electricity/midwest-iso-indiana-hub-5-mw-off-peak-calendar-day-real-time-swap-futures_contract_specifications.html" TargetMode="External"/><Relationship Id="rId826" Type="http://schemas.openxmlformats.org/officeDocument/2006/relationships/hyperlink" Target="http://www.cmegroup.com/trading/energy/crude-oil/freight-route-td8-baltic-balmo_contract_specifications.html" TargetMode="External"/><Relationship Id="rId868" Type="http://schemas.openxmlformats.org/officeDocument/2006/relationships/hyperlink" Target="http://www.cmegroup.com/trading/energy/crude-oil/wti-midland-argus-vs-brent-calendar-month_contract_specifications.html" TargetMode="External"/><Relationship Id="rId1011" Type="http://schemas.openxmlformats.org/officeDocument/2006/relationships/hyperlink" Target="https://www.cmegroup.com/trading/energy/refined-products/usgc-marine-fuel-05-barges-platts-mt_contract_specifications.html" TargetMode="External"/><Relationship Id="rId1053" Type="http://schemas.openxmlformats.org/officeDocument/2006/relationships/hyperlink" Target="https://www.cmegroup.com/trading/energy/refined-products/group-three-ulsd-platts-vs-ny-harbor-ulsd-balmo_contract_specifications.html" TargetMode="External"/><Relationship Id="rId1109" Type="http://schemas.openxmlformats.org/officeDocument/2006/relationships/hyperlink" Target="https://www.cmegroup.com/markets/energy/crude-oil/light-sweet-crude_contractSpecs_options.html?optionProductId=10741" TargetMode="External"/><Relationship Id="rId258" Type="http://schemas.openxmlformats.org/officeDocument/2006/relationships/hyperlink" Target="http://www.cmegroup.com/trading/energy/electricity/miso-illinois-hub-off-peak-calendar-month-location-marginal-pricing-lmp-swap-futures_contract_specifications.html" TargetMode="External"/><Relationship Id="rId465" Type="http://schemas.openxmlformats.org/officeDocument/2006/relationships/hyperlink" Target="http://www.cmegroup.com/trading/energy/electricity/ercot-daily-load-forecast_contract_specifications.html" TargetMode="External"/><Relationship Id="rId630" Type="http://schemas.openxmlformats.org/officeDocument/2006/relationships/hyperlink" Target="http://www.cmegroup.com/trading/energy/refined-products/mini-gasoil-0pt1-barges-fob-rdam-vs-ice-gasoil-swap_contract_specifications.html" TargetMode="External"/><Relationship Id="rId672" Type="http://schemas.openxmlformats.org/officeDocument/2006/relationships/hyperlink" Target="http://www.cmegroup.com/trading/energy/natural-gas/uk-nbp-natural-gas-daily_contract_specifications.html" TargetMode="External"/><Relationship Id="rId728" Type="http://schemas.openxmlformats.org/officeDocument/2006/relationships/hyperlink" Target="http://www.cmegroup.com/trading/energy/electricity/ontario-peak-calendar-day-swap-futures_contract_specifications.html" TargetMode="External"/><Relationship Id="rId935" Type="http://schemas.openxmlformats.org/officeDocument/2006/relationships/hyperlink" Target="http://www.cmegroup.com/trading/energy/electricity/nyiso-zone-a-day-ahead-off-peak-calendar-day-25-mw_contract_specifications.html" TargetMode="External"/><Relationship Id="rId1095" Type="http://schemas.openxmlformats.org/officeDocument/2006/relationships/hyperlink" Target="https://www.cmegroup.com/markets/energy/crude-oil/wti-brent-balmo_contract_specifications.html" TargetMode="External"/><Relationship Id="rId22" Type="http://schemas.openxmlformats.org/officeDocument/2006/relationships/hyperlink" Target="http://www.cmegroup.com/trading/energy/petrochemicals/mont-belvieu-ldh-propane-opis-vs-european-propane-cif-ara-argus-swap-futures_contract_specifications.html" TargetMode="External"/><Relationship Id="rId64" Type="http://schemas.openxmlformats.org/officeDocument/2006/relationships/hyperlink" Target="http://www.cmegroup.com/trading/energy/petrochemicals/mont-belvieu-normal-butane-opis-balmo-swap_contract_specifications.html" TargetMode="External"/><Relationship Id="rId118" Type="http://schemas.openxmlformats.org/officeDocument/2006/relationships/hyperlink" Target="http://www.cmegroup.com/trading/energy/refined-products/1-percent-fuel-oil-platts-cargoes-cif-med-swap_contract_specifications.html" TargetMode="External"/><Relationship Id="rId325" Type="http://schemas.openxmlformats.org/officeDocument/2006/relationships/hyperlink" Target="http://www.cmegroup.com/trading/energy/crude-oil/brent-ice-calendar-swap-futures_contractSpecs_options.html?optionProductId=2926" TargetMode="External"/><Relationship Id="rId367" Type="http://schemas.openxmlformats.org/officeDocument/2006/relationships/hyperlink" Target="http://www.cmegroup.com/trading/energy/refined-products/heating-oil_contractSpecs_options.html?optionProductId=566" TargetMode="External"/><Relationship Id="rId532" Type="http://schemas.openxmlformats.org/officeDocument/2006/relationships/hyperlink" Target="http://www.cmegroup.com/trading/energy/crude-oil/wti-houston-argus-vs-wti-trade-month-balmo_contract_specifications.html" TargetMode="External"/><Relationship Id="rId574" Type="http://schemas.openxmlformats.org/officeDocument/2006/relationships/hyperlink" Target="http://www.cmegroup.com/trading/energy/crude-oil/light-sweet-crude_contractSpecs_options.html?optionProductId=190" TargetMode="External"/><Relationship Id="rId977" Type="http://schemas.openxmlformats.org/officeDocument/2006/relationships/hyperlink" Target="http://www.cmegroup.com/trading/energy/electricity/ercot-north-345-kv-hub-day-ahead-5-mw-off-peak-calendar-day-swap_contract_specifications.html" TargetMode="External"/><Relationship Id="rId1120" Type="http://schemas.openxmlformats.org/officeDocument/2006/relationships/hyperlink" Target="https://www.cmegroup.com/markets/energy/natural-gas/natural-gas_contractSpecs_options.html?optionProductId=10944" TargetMode="External"/><Relationship Id="rId171" Type="http://schemas.openxmlformats.org/officeDocument/2006/relationships/hyperlink" Target="http://www.cmegroup.com/trading/energy/crude-oil/dubai-crude-oil-calendar-swap-futures_contractSpecs_options.html?optionProductId=5364" TargetMode="External"/><Relationship Id="rId227" Type="http://schemas.openxmlformats.org/officeDocument/2006/relationships/hyperlink" Target="http://www.cmegroup.com/trading/energy/natural-gas/natural-gas_contractSpecs_options.html?optionProductId=2829" TargetMode="External"/><Relationship Id="rId781" Type="http://schemas.openxmlformats.org/officeDocument/2006/relationships/hyperlink" Target="http://www.cmegroup.com/trading/energy/refined-products/european-fob-rdam-marine-fuel-05-platts-vs-european-35-fob-barges-platts_contract_specifications.html" TargetMode="External"/><Relationship Id="rId837" Type="http://schemas.openxmlformats.org/officeDocument/2006/relationships/hyperlink" Target="http://www.cmegroup.com/trading/energy/crude-oil/freight-route-td20-baltic-balmo_contract_specifications.html" TargetMode="External"/><Relationship Id="rId879" Type="http://schemas.openxmlformats.org/officeDocument/2006/relationships/hyperlink" Target="http://www.cmegroup.com/trading/energy/refined-products/singapore-mogas-95-unleaded-platts-balmo-swap-futures_contract_specifications.html" TargetMode="External"/><Relationship Id="rId1022" Type="http://schemas.openxmlformats.org/officeDocument/2006/relationships/hyperlink" Target="https://www.cmegroup.com/markets/energy/refined-products/micro-rbob-gasoline_contract_specifications.html" TargetMode="External"/><Relationship Id="rId269" Type="http://schemas.openxmlformats.org/officeDocument/2006/relationships/hyperlink" Target="http://www.cmegroup.com/trading/energy/crude-oil/brent-crude-oil-last-day_contractSpecs_options.html?optionProductId=2815" TargetMode="External"/><Relationship Id="rId434" Type="http://schemas.openxmlformats.org/officeDocument/2006/relationships/hyperlink" Target="http://www.cmegroup.com/trading/energy/crude-oil/freight-route-liquid-petroleum-gas-baltic-balmo_contract_specifications.html" TargetMode="External"/><Relationship Id="rId476" Type="http://schemas.openxmlformats.org/officeDocument/2006/relationships/hyperlink" Target="http://www.cmegroup.com/trading/energy/refined-products/european-gasoil-ice-futures_contractSpecs_options.html?optionProductId=5793" TargetMode="External"/><Relationship Id="rId641" Type="http://schemas.openxmlformats.org/officeDocument/2006/relationships/hyperlink" Target="http://www.cmegroup.com/trading/energy/electricity/iso-new-england-connecticut-zone-peak-calendar-day-5-mw-day-ahead-lmp_contract_specifications.html" TargetMode="External"/><Relationship Id="rId683" Type="http://schemas.openxmlformats.org/officeDocument/2006/relationships/hyperlink" Target="http://www.cmegroup.com/trading/energy/refined-products/mini-singapore-fuel-oil-380-cst-platts-swap-futures_contract_specifications.html" TargetMode="External"/><Relationship Id="rId739" Type="http://schemas.openxmlformats.org/officeDocument/2006/relationships/hyperlink" Target="http://www.cmegroup.com/trading/energy/electricity/ontario-off-peak-calendar-month-swap-futures_contract_specifications.html" TargetMode="External"/><Relationship Id="rId890" Type="http://schemas.openxmlformats.org/officeDocument/2006/relationships/hyperlink" Target="http://www.cmegroup.com/trading/energy/crude-oil/urals-north-sp-global-platts-vs-dated-brent-sp-global-platts-cfd_contract_specifications.html" TargetMode="External"/><Relationship Id="rId904" Type="http://schemas.openxmlformats.org/officeDocument/2006/relationships/hyperlink" Target="http://www.cmegroup.com/trading/energy/natural-gas/natural-gas_contractSpecs_options.html?optionProductId=6241" TargetMode="External"/><Relationship Id="rId1064" Type="http://schemas.openxmlformats.org/officeDocument/2006/relationships/hyperlink" Target="https://www.cmegroup.com/markets/energy/natural-gas/dutch-ttf-natural-gas-usd-mmbtu_contractSpecs_options.html?optionProductId=10208" TargetMode="External"/><Relationship Id="rId33" Type="http://schemas.openxmlformats.org/officeDocument/2006/relationships/hyperlink" Target="http://www.cmegroup.com/trading/energy/petrochemicals/mont-belvieu-physical-non-ldh-propane-opis_contract_specifications.html" TargetMode="External"/><Relationship Id="rId129" Type="http://schemas.openxmlformats.org/officeDocument/2006/relationships/hyperlink" Target="http://www.cmegroup.com/trading/energy/refined-products/mini-european-35pct-fuel-oil-platts-barges-fob-rdam-swap-futures_contract_specifications.html" TargetMode="External"/><Relationship Id="rId280" Type="http://schemas.openxmlformats.org/officeDocument/2006/relationships/hyperlink" Target="http://www.cmegroup.com/trading/energy/electricity/pjm-aeco-zone-off-peak-calendar-month-day-ahead-lmp-swap-futures_contract_specifications.html" TargetMode="External"/><Relationship Id="rId336" Type="http://schemas.openxmlformats.org/officeDocument/2006/relationships/hyperlink" Target="http://www.cmegroup.com/trading/energy/crude-oil/brent-ice-calendar-swap-futures_contractSpecs_options.html?optionProductId=6954" TargetMode="External"/><Relationship Id="rId501" Type="http://schemas.openxmlformats.org/officeDocument/2006/relationships/hyperlink" Target="http://www.cmegroup.com/trading/energy/refined-products/japan-cf-naphtha-dubai-platts-crack-spread_contract_specifications.html" TargetMode="External"/><Relationship Id="rId543" Type="http://schemas.openxmlformats.org/officeDocument/2006/relationships/hyperlink" Target="http://www.cmegroup.com/trading/energy/crude-oil/wti-houston-argus-vs-wti-financial_contractSpecs_options.html?optionProductId=8387" TargetMode="External"/><Relationship Id="rId946" Type="http://schemas.openxmlformats.org/officeDocument/2006/relationships/hyperlink" Target="http://www.cmegroup.com/trading/energy/electricity/pjm-calendar-daily-lmp-swap-futures_contractSpecs_options.html?optionProductId=6435" TargetMode="External"/><Relationship Id="rId988" Type="http://schemas.openxmlformats.org/officeDocument/2006/relationships/hyperlink" Target="https://www.cmegroup.com/trading/energy/freight/lng-freight-route-blng2g-lng-fuel-baltic_contract_specifications.html" TargetMode="External"/><Relationship Id="rId1131" Type="http://schemas.openxmlformats.org/officeDocument/2006/relationships/hyperlink" Target="https://www.cmegroup.com/markets/energy/natural-gas/natural-gas_contractSpecs_options.html?optionProductId=10955" TargetMode="External"/><Relationship Id="rId75" Type="http://schemas.openxmlformats.org/officeDocument/2006/relationships/hyperlink" Target="http://www.cmegroup.com/trading/energy/petrochemicals/argus-propane-far-east-index-swap-futures_contract_specifications.html" TargetMode="External"/><Relationship Id="rId140" Type="http://schemas.openxmlformats.org/officeDocument/2006/relationships/hyperlink" Target="http://www.cmegroup.com/trading/energy/electricity/pjm-eastern-hub-off-peak-calendar-month-day-ahead-lmp-swap-futures_contract_specifications.html" TargetMode="External"/><Relationship Id="rId182" Type="http://schemas.openxmlformats.org/officeDocument/2006/relationships/hyperlink" Target="http://www.cmegroup.com/trading/energy/electricity/ercot-houston-zone-mcpe-5-mw-peak-swap-futures_contract_specifications.html" TargetMode="External"/><Relationship Id="rId378" Type="http://schemas.openxmlformats.org/officeDocument/2006/relationships/hyperlink" Target="http://www.cmegroup.com/trading/energy/electricity/caiso-sp15-ez-gen-hub-5-mw-peak-calendar-month-day-ahead-lmp-swap-futures_contract_specifications.html" TargetMode="External"/><Relationship Id="rId403" Type="http://schemas.openxmlformats.org/officeDocument/2006/relationships/hyperlink" Target="http://www.cmegroup.com/trading/energy/ethanol/chicago-ethanol-platts-swap_contract_specifications.html" TargetMode="External"/><Relationship Id="rId585" Type="http://schemas.openxmlformats.org/officeDocument/2006/relationships/hyperlink" Target="http://www.cmegroup.com/trading/energy/refined-products/heating-oil_contractSpecs_options.html?optionProductId=2769" TargetMode="External"/><Relationship Id="rId750" Type="http://schemas.openxmlformats.org/officeDocument/2006/relationships/hyperlink" Target="http://www.cmegroup.com/trading/energy/electricity/pjm-western-hub-day-ahead-peak-5-mw_contract_specifications.html" TargetMode="External"/><Relationship Id="rId792" Type="http://schemas.openxmlformats.org/officeDocument/2006/relationships/hyperlink" Target="http://www.cmegroup.com/trading/energy/electricity/pjm-pepco-zone-off-peak-calendar-day-5-mw-day-ahead-lmp_contract_specifications.html" TargetMode="External"/><Relationship Id="rId806" Type="http://schemas.openxmlformats.org/officeDocument/2006/relationships/hyperlink" Target="http://www.cmegroup.com/trading/energy/freight/mini-freight-route-tc2-baltic-daily_contract_specifications.html" TargetMode="External"/><Relationship Id="rId848" Type="http://schemas.openxmlformats.org/officeDocument/2006/relationships/hyperlink" Target="http://www.cmegroup.com/trading/energy/refined-products/singapore-fuel-oil-380-cst-platts-vs-european-35-fuel-oil-barges-fob-rdam-platts-balmo_contract_specifications.html" TargetMode="External"/><Relationship Id="rId1033" Type="http://schemas.openxmlformats.org/officeDocument/2006/relationships/hyperlink" Target="http://www.cmegroup.com/trading/energy/natural-gas/natural-gas_contractSpecs_options.html?optionProductId=7607" TargetMode="External"/><Relationship Id="rId6" Type="http://schemas.openxmlformats.org/officeDocument/2006/relationships/hyperlink" Target="http://www.cmegroup.com/trading/energy/electricity/caiso-np15-ez-gen-hub-5-mw-peak-calendar-month-real-time-lmp-swap-futures_contract_specifications.html" TargetMode="External"/><Relationship Id="rId238" Type="http://schemas.openxmlformats.org/officeDocument/2006/relationships/hyperlink" Target="http://www.cmegroup.com/trading/energy/electricity/ercot-west-zone-mcpe-5-mw-peak-calendar-day-swap-futures_contract_specifications.html" TargetMode="External"/><Relationship Id="rId445" Type="http://schemas.openxmlformats.org/officeDocument/2006/relationships/hyperlink" Target="http://www.cmegroup.com/trading/energy/refined-products/heating-oil_contractSpecs_options.html?optionProductId=181" TargetMode="External"/><Relationship Id="rId487" Type="http://schemas.openxmlformats.org/officeDocument/2006/relationships/hyperlink" Target="http://www.cmegroup.com/trading/energy/refined-products/gasoline-eurobob-non-oxy-nwe-barges-argus-balmo_contract_specifications.html" TargetMode="External"/><Relationship Id="rId610" Type="http://schemas.openxmlformats.org/officeDocument/2006/relationships/hyperlink" Target="http://www.cmegroup.com/trading/energy/electricity/miso-minnesota-hub-peak-calendar-day5-mw-real-time-lmp_contract_specifications.html" TargetMode="External"/><Relationship Id="rId652" Type="http://schemas.openxmlformats.org/officeDocument/2006/relationships/hyperlink" Target="http://www.cmegroup.com/trading/energy/electricity/iso-new-england-east-massachusetts-zone-peak-calendar-day-5-mw-day-ahead-lmp_contract_specifications.html" TargetMode="External"/><Relationship Id="rId694" Type="http://schemas.openxmlformats.org/officeDocument/2006/relationships/hyperlink" Target="http://www.cmegroup.com/trading/energy/electricity/pjm-atsi-zone-peak-calendar-day-5-mw-real-time-lmp_contract_specifications.html" TargetMode="External"/><Relationship Id="rId708" Type="http://schemas.openxmlformats.org/officeDocument/2006/relationships/hyperlink" Target="http://www.cmegroup.com/trading/energy/electricity/pjm-ppl-zone-off-peak-calendar-day-5-mw-day-ahead-lmp_contract_specifications.html" TargetMode="External"/><Relationship Id="rId915" Type="http://schemas.openxmlformats.org/officeDocument/2006/relationships/hyperlink" Target="http://www.cmegroup.com/trading/energy/natural-gas/natural-gas_contractSpecs_options.html?optionProductId=6230" TargetMode="External"/><Relationship Id="rId1075" Type="http://schemas.openxmlformats.org/officeDocument/2006/relationships/hyperlink" Target="https://www.cmegroup.com/trading/energy/refined-products/singapore-gasoil-platts-vs-singapore-marine-fuel-05-platts-spread_contract_specifications.html" TargetMode="External"/><Relationship Id="rId291" Type="http://schemas.openxmlformats.org/officeDocument/2006/relationships/hyperlink" Target="http://www.cmegroup.com/trading/energy/refined-products/new-york-harbor-1pct-sulfur-fuel-oil-balmo-swap_contract_specifications.html" TargetMode="External"/><Relationship Id="rId305" Type="http://schemas.openxmlformats.org/officeDocument/2006/relationships/hyperlink" Target="http://www.cmegroup.com/trading/energy/refined-products/nymex-new-york-harbor-heating-oil-calendar-swap_contractSpecs_options.html?optionProductId=2770" TargetMode="External"/><Relationship Id="rId347" Type="http://schemas.openxmlformats.org/officeDocument/2006/relationships/hyperlink" Target="http://www.cmegroup.com/trading/energy/crude-oil/brent-crude-oil-last-day_contractSpecs_options.html?optionProductId=7595" TargetMode="External"/><Relationship Id="rId512" Type="http://schemas.openxmlformats.org/officeDocument/2006/relationships/hyperlink" Target="http://www.cmegroup.com/trading/energy/electricity/pjm-ad-hub-5-mw-peak-real-time-lmp-swap-futures_contractSpecs_options.html?optionProductId=6995" TargetMode="External"/><Relationship Id="rId957" Type="http://schemas.openxmlformats.org/officeDocument/2006/relationships/hyperlink" Target="http://www.cmegroup.com/trading/energy/electricity/pjm-calendar-daily-lmp-swap-futures_contractSpecs_options.html?optionProductId=6417" TargetMode="External"/><Relationship Id="rId999" Type="http://schemas.openxmlformats.org/officeDocument/2006/relationships/hyperlink" Target="https://www.cmegroup.com/trading/energy/electricity/japanese-power-day-ahead-tokyo-base-load_contract_specifications.html" TargetMode="External"/><Relationship Id="rId1100" Type="http://schemas.openxmlformats.org/officeDocument/2006/relationships/hyperlink" Target="https://www.cmegroup.com/markets/energy/crude-oil/light-sweet-crude_contractSpecs_options.html?optionProductId=10742" TargetMode="External"/><Relationship Id="rId1142" Type="http://schemas.openxmlformats.org/officeDocument/2006/relationships/hyperlink" Target="https://www.cmegroup.com/markets/energy/refined-products/los-angeles-jet-opis-vs-ny-harbor-ulsd-balmo.contractSpecs.html" TargetMode="External"/><Relationship Id="rId44" Type="http://schemas.openxmlformats.org/officeDocument/2006/relationships/hyperlink" Target="http://www.cmegroup.com/trading/energy/electricity/pjm-western-hub-off-peak-calendar-month-real-time-lmp-swap-futures_contractSpecs_options.html?optionProductId=7416" TargetMode="External"/><Relationship Id="rId86" Type="http://schemas.openxmlformats.org/officeDocument/2006/relationships/hyperlink" Target="http://www.cmegroup.com/trading/energy/electricity/nyiso-zone-e-5-mw-off-peak-calendar-month-day-ahead-lbmp-swap-futures_contract_specifications.html" TargetMode="External"/><Relationship Id="rId151" Type="http://schemas.openxmlformats.org/officeDocument/2006/relationships/hyperlink" Target="http://www.cmegroup.com/trading/energy/electricity/pjm-comed-5-mw-off-peak-calendar-month-day-ahead-lmp-swap-futures_contract_specifications.html" TargetMode="External"/><Relationship Id="rId389" Type="http://schemas.openxmlformats.org/officeDocument/2006/relationships/hyperlink" Target="http://www.cmegroup.com/trading/energy/crude-oil/mini-dubai-crude-oil-platts-balmo_contract_specifications.html" TargetMode="External"/><Relationship Id="rId554" Type="http://schemas.openxmlformats.org/officeDocument/2006/relationships/hyperlink" Target="http://www.cmegroup.com/trading/energy/petrochemicals/mont-belvieu-ethylene-pcw-financial-swap-futures_contract_specifications.html" TargetMode="External"/><Relationship Id="rId596" Type="http://schemas.openxmlformats.org/officeDocument/2006/relationships/hyperlink" Target="http://www.cmegroup.com/trading/energy/electricity/new-york-hub-nyiso-zone-j-peak-daily-swap-futures_contract_specifications.html" TargetMode="External"/><Relationship Id="rId761" Type="http://schemas.openxmlformats.org/officeDocument/2006/relationships/hyperlink" Target="http://www.cmegroup.com/trading/energy/refined-products/rbob-gasoline-cash-settled_contract_specifications.html" TargetMode="External"/><Relationship Id="rId817" Type="http://schemas.openxmlformats.org/officeDocument/2006/relationships/hyperlink" Target="http://www.cmegroup.com/trading/energy/freight/tanker-route-tc5-ras-tanura-to-yokohama-55k-metric-tons-freight-swap-futures_contract_specifications.html" TargetMode="External"/><Relationship Id="rId859" Type="http://schemas.openxmlformats.org/officeDocument/2006/relationships/hyperlink" Target="http://www.cmegroup.com/trading/energy/crude-oil/wti-midland-argus-vs-wti-trade-month_contractSpecs_options.html?optionProductId=8390" TargetMode="External"/><Relationship Id="rId1002" Type="http://schemas.openxmlformats.org/officeDocument/2006/relationships/hyperlink" Target="https://www.cmegroup.com/trading/energy/electricity/japanese-power-day-ahead-kansai-peak-load_contract_specifications.html" TargetMode="External"/><Relationship Id="rId193" Type="http://schemas.openxmlformats.org/officeDocument/2006/relationships/hyperlink" Target="http://www.cmegroup.com/trading/energy/natural-gas/natural-gas_contractSpecs_options.html?optionProductId=2947" TargetMode="External"/><Relationship Id="rId207" Type="http://schemas.openxmlformats.org/officeDocument/2006/relationships/hyperlink" Target="http://www.cmegroup.com/trading/energy/electricity/pjm-pseg-zone-peak-calendar-month-day-ahead-lmp-swap-futures_contract_specifications.html" TargetMode="External"/><Relationship Id="rId249" Type="http://schemas.openxmlformats.org/officeDocument/2006/relationships/hyperlink" Target="http://www.cmegroup.com/trading/energy/electricity/nepool-ne-mass-5-off-peak-calendar-month-day-ahead-lmp-swap-futures_contract_specifications.html" TargetMode="External"/><Relationship Id="rId414" Type="http://schemas.openxmlformats.org/officeDocument/2006/relationships/hyperlink" Target="http://www.cmegroup.com/trading/energy/refined-products/35-fo-cif-med-platts-vs-35-fo-fob-med-platts-balmo_contract_specifications.html" TargetMode="External"/><Relationship Id="rId456" Type="http://schemas.openxmlformats.org/officeDocument/2006/relationships/hyperlink" Target="http://www.cmegroup.com/trading/energy/refined-products/european-low-sulphur-gasoil-brent-crack-spread-balmo_contract_specifications.html" TargetMode="External"/><Relationship Id="rId498" Type="http://schemas.openxmlformats.org/officeDocument/2006/relationships/hyperlink" Target="http://www.cmegroup.com/trading/energy/refined-products/gulf-coast-unl-87-gasoline-m2-platts-crack-spread-swap_contract_specifications.html" TargetMode="External"/><Relationship Id="rId621" Type="http://schemas.openxmlformats.org/officeDocument/2006/relationships/hyperlink" Target="http://www.cmegroup.com/trading/energy/refined-products/mini-european-jet-kero-platts-cargoes-cif-nwe-vs-gasoil-swap-futures_contract_specifications.html" TargetMode="External"/><Relationship Id="rId663" Type="http://schemas.openxmlformats.org/officeDocument/2006/relationships/hyperlink" Target="http://www.cmegroup.com/trading/energy/electricity/nyiso-zone-f5-mw-peak-calendar-day5-mw-day-ahead-lbmp_contract_specifications.html" TargetMode="External"/><Relationship Id="rId870" Type="http://schemas.openxmlformats.org/officeDocument/2006/relationships/hyperlink" Target="http://www.cmegroup.com/trading/energy/crude-oil/wti-midland-argus-vs-brent-trade-month_contract_specifications.html" TargetMode="External"/><Relationship Id="rId1044" Type="http://schemas.openxmlformats.org/officeDocument/2006/relationships/hyperlink" Target="https://www.cmegroup.com/markets/energy/crude-oil/light-sweet-crude_contractSpecs_options.html?optionProductId=10505" TargetMode="External"/><Relationship Id="rId1086" Type="http://schemas.openxmlformats.org/officeDocument/2006/relationships/hyperlink" Target="https://www.cmegroup.com/markets/energy/crude-oil/light-sweet-crude_contractSpecs_options.html?optionProductId=10619" TargetMode="External"/><Relationship Id="rId13" Type="http://schemas.openxmlformats.org/officeDocument/2006/relationships/hyperlink" Target="http://www.cmegroup.com/trading/energy/refined-products/rbob-gasoline-crack-spread-balmo-swap_contract_specifications.html" TargetMode="External"/><Relationship Id="rId109" Type="http://schemas.openxmlformats.org/officeDocument/2006/relationships/hyperlink" Target="http://www.cmegroup.com/trading/energy/petrochemicals/mont-belvieu-physical-ethane-opis_contract_specifications.html" TargetMode="External"/><Relationship Id="rId260" Type="http://schemas.openxmlformats.org/officeDocument/2006/relationships/hyperlink" Target="http://www.cmegroup.com/trading/energy/refined-products/1pct-fuel-oil-platts-cargoes-cif-med-balmo-swap-futures_contract_specifications.html" TargetMode="External"/><Relationship Id="rId316" Type="http://schemas.openxmlformats.org/officeDocument/2006/relationships/hyperlink" Target="http://www.cmegroup.com/trading/energy/refined-products/rbob-gasoline_contractSpecs_options.html?optionProductId=2825" TargetMode="External"/><Relationship Id="rId523" Type="http://schemas.openxmlformats.org/officeDocument/2006/relationships/hyperlink" Target="http://www.cmegroup.com/trading/energy/natural-gas/natural-gas_contractSpecs_options.html?optionProductId=2830" TargetMode="External"/><Relationship Id="rId719" Type="http://schemas.openxmlformats.org/officeDocument/2006/relationships/hyperlink" Target="http://www.cmegroup.com/trading/energy/electricity/pjm-comed-zone-peak-calendar-day-5-mw-day-ahead-lmp_contract_specifications.html" TargetMode="External"/><Relationship Id="rId926" Type="http://schemas.openxmlformats.org/officeDocument/2006/relationships/hyperlink" Target="http://www.cmegroup.com/trading/energy/natural-gas/natural-gas_contractSpecs_options.html?optionProductId=6219" TargetMode="External"/><Relationship Id="rId968" Type="http://schemas.openxmlformats.org/officeDocument/2006/relationships/hyperlink" Target="http://www.cmegroup.com/trading/energy/electricity/pjm-calendar-daily-lmp-swap-futures_contractSpecs_options.html?optionProductId=6395" TargetMode="External"/><Relationship Id="rId1111" Type="http://schemas.openxmlformats.org/officeDocument/2006/relationships/hyperlink" Target="https://www.cmegroup.com/markets/energy/crude-oil/wcs-houston-argus-vs-wti-trade-month-balmo_contract_specifications.html" TargetMode="External"/><Relationship Id="rId55" Type="http://schemas.openxmlformats.org/officeDocument/2006/relationships/hyperlink" Target="http://www.cmegroup.com/trading/energy/crude-oil/light-sweet-crude_contractSpecs_options.html?optionProductId=2956" TargetMode="External"/><Relationship Id="rId97" Type="http://schemas.openxmlformats.org/officeDocument/2006/relationships/hyperlink" Target="http://www.cmegroup.com/trading/energy/petrochemicals/mont-belvieu-natural-gasoline-5-decimal-opis-swap_contractSpecs_options.html?optionProductId=4585" TargetMode="External"/><Relationship Id="rId120" Type="http://schemas.openxmlformats.org/officeDocument/2006/relationships/hyperlink" Target="http://www.cmegroup.com/trading/energy/refined-products/new-york-jet-fuel-platt-vs-heating-oil-swap_contract_specifications.html" TargetMode="External"/><Relationship Id="rId358" Type="http://schemas.openxmlformats.org/officeDocument/2006/relationships/hyperlink" Target="http://www.cmegroup.com/trading/energy/petrochemicals/conway-normal-butane-opis-balmo-swap-futures_contract_specifications.html" TargetMode="External"/><Relationship Id="rId565" Type="http://schemas.openxmlformats.org/officeDocument/2006/relationships/hyperlink" Target="http://www.cmegroup.com/trading/energy/crude-oil/mars-argus-vs-brent-calendar-month_contract_specifications.html" TargetMode="External"/><Relationship Id="rId730" Type="http://schemas.openxmlformats.org/officeDocument/2006/relationships/hyperlink" Target="http://www.cmegroup.com/trading/energy/natural-gas/natural-gas_contractSpecs_options.html?optionProductId=7512" TargetMode="External"/><Relationship Id="rId772" Type="http://schemas.openxmlformats.org/officeDocument/2006/relationships/hyperlink" Target="http://www.cmegroup.com/trading/energy/refined-products/rbob-gasoline-vs-brent-crack-spread-swap-futures_contractSpecs_options.html?optionProductId=7314" TargetMode="External"/><Relationship Id="rId828" Type="http://schemas.openxmlformats.org/officeDocument/2006/relationships/hyperlink" Target="http://www.cmegroup.com/trading/energy/crude-oil/freight-route-tc6-baltic-balmo_contract_specifications.html" TargetMode="External"/><Relationship Id="rId1013" Type="http://schemas.openxmlformats.org/officeDocument/2006/relationships/hyperlink" Target="https://www.cmegroup.com/trading/energy/crude-oil/wcs-houston-argus-vs-wti-trade-month_contract_specifications.html" TargetMode="External"/><Relationship Id="rId162" Type="http://schemas.openxmlformats.org/officeDocument/2006/relationships/hyperlink" Target="http://www.cmegroup.com/trading/energy/crude-oil/wti-brent-ice-bullet-swap-futures_contractSpecs_options.html?optionProductId=6009" TargetMode="External"/><Relationship Id="rId218" Type="http://schemas.openxmlformats.org/officeDocument/2006/relationships/hyperlink" Target="http://www.cmegroup.com/trading/energy/electricity/pjm-northern-illinois-hub-5-mw-peak-real-time-calendar-month-lmp-swap-futures_contractSpecs_options.html?optionProductId=6997" TargetMode="External"/><Relationship Id="rId425" Type="http://schemas.openxmlformats.org/officeDocument/2006/relationships/hyperlink" Target="http://www.cmegroup.com/trading/energy/freight/freight-route-tc12-baltic-swap-futures_contract_specifications.html" TargetMode="External"/><Relationship Id="rId467" Type="http://schemas.openxmlformats.org/officeDocument/2006/relationships/hyperlink" Target="http://www.cmegroup.com/trading/energy/electricity/cinergy-hub-5-mw-off-peak-calendar-month-real-time-swap-futures_contract_specifications.html" TargetMode="External"/><Relationship Id="rId632" Type="http://schemas.openxmlformats.org/officeDocument/2006/relationships/hyperlink" Target="http://www.cmegroup.com/trading/energy/refined-products/mini-1-fuel-oil-cargoes-cif-nwe-platts_contract_specifications.html" TargetMode="External"/><Relationship Id="rId1055" Type="http://schemas.openxmlformats.org/officeDocument/2006/relationships/hyperlink" Target="https://www.cmegroup.com/trading/energy/electricity/pjm-penelec-zone-off-peak-calendar-day-5-mw-day-ahead-lmp_contract_specifications.html" TargetMode="External"/><Relationship Id="rId1097" Type="http://schemas.openxmlformats.org/officeDocument/2006/relationships/hyperlink" Target="https://www.cmegroup.com/markets/energy/refined-products/d4-biodiesel-rins-opis_contractSpecs_options.html?optionProductId=10898" TargetMode="External"/><Relationship Id="rId271" Type="http://schemas.openxmlformats.org/officeDocument/2006/relationships/hyperlink" Target="http://www.cmegroup.com/trading/energy/refined-products/ulsd-10ppm-cif-med-vs-ice-gasoil-swap-futures_contract_specifications.html" TargetMode="External"/><Relationship Id="rId674" Type="http://schemas.openxmlformats.org/officeDocument/2006/relationships/hyperlink" Target="http://www.cmegroup.com/trading/energy/electricity/pjm-western-hub-off-peak-calendar-month-real-time-lmp-swap-futures_contractSpecs_options.html?optionProductId=6598" TargetMode="External"/><Relationship Id="rId881" Type="http://schemas.openxmlformats.org/officeDocument/2006/relationships/hyperlink" Target="http://www.cmegroup.com/trading/energy/refined-products/new-york-harbor-1pct-fuel-oil-vs-gulf-coast-3pct-fuel-oil-spread-swap_contract_specifications.html" TargetMode="External"/><Relationship Id="rId937" Type="http://schemas.openxmlformats.org/officeDocument/2006/relationships/hyperlink" Target="http://www.cmegroup.com/trading/energy/refined-products/gasoil-01-cif-med-swap-futures_contract_specifications.html" TargetMode="External"/><Relationship Id="rId979" Type="http://schemas.openxmlformats.org/officeDocument/2006/relationships/hyperlink" Target="http://www.cmegroup.com/trading/energy/electricity/ercot-houston-345-kv-hub-day-ahead-5-mw-peak-calendar-day-swap_contract_specifications.html" TargetMode="External"/><Relationship Id="rId1122" Type="http://schemas.openxmlformats.org/officeDocument/2006/relationships/hyperlink" Target="https://www.cmegroup.com/markets/energy/natural-gas/natural-gas_contractSpecs_options.html?optionProductId=10950" TargetMode="External"/><Relationship Id="rId24" Type="http://schemas.openxmlformats.org/officeDocument/2006/relationships/hyperlink" Target="http://www.cmegroup.com/trading/energy/refined-products/northwest-europe-fuel-oil-high-low-sulfur-spread-platts-balmo-swap-futures_contract_specifications.html" TargetMode="External"/><Relationship Id="rId66" Type="http://schemas.openxmlformats.org/officeDocument/2006/relationships/hyperlink" Target="http://www.cmegroup.com/trading/energy/refined-products/singapore-380cst-fuel-oil-platts-swap-futures_contractSpecs_options.html?optionProductId=5982" TargetMode="External"/><Relationship Id="rId131" Type="http://schemas.openxmlformats.org/officeDocument/2006/relationships/hyperlink" Target="http://www.cmegroup.com/trading/energy/refined-products/jet-fuel-barges-fob-rotterdam-vs-ice-gasoil-balmo-swap_contract_specifications.html" TargetMode="External"/><Relationship Id="rId327" Type="http://schemas.openxmlformats.org/officeDocument/2006/relationships/hyperlink" Target="http://www.cmegroup.com/trading/energy/crude-oil/brent-crude-oil_contract_specifications.html" TargetMode="External"/><Relationship Id="rId369" Type="http://schemas.openxmlformats.org/officeDocument/2006/relationships/hyperlink" Target="http://www.cmegroup.com/trading/energy/refined-products/gasoline-euro-bob-oxy-nwe-barges-argus-vs-european-naphtha-cif-nwe-platts-balmo_contract_specifications.html" TargetMode="External"/><Relationship Id="rId534" Type="http://schemas.openxmlformats.org/officeDocument/2006/relationships/hyperlink" Target="http://www.cmegroup.com/trading/energy/petrochemicals/hdpe-high-density-polyethylene-pcw-calendar-swap-futures_contract_specifications.html" TargetMode="External"/><Relationship Id="rId576" Type="http://schemas.openxmlformats.org/officeDocument/2006/relationships/hyperlink" Target="http://www.cmegroup.com/trading/energy/crude-oil/light-sweet-crude_contractSpecs_options.html?optionProductId=7574" TargetMode="External"/><Relationship Id="rId741" Type="http://schemas.openxmlformats.org/officeDocument/2006/relationships/hyperlink" Target="http://www.cmegroup.com/trading/energy/crude-oil/brent-crude-oil_contractSpecs_options.html?optionProductId=2924" TargetMode="External"/><Relationship Id="rId783" Type="http://schemas.openxmlformats.org/officeDocument/2006/relationships/hyperlink" Target="http://www.cmegroup.com/trading/energy/refined-products/emini-rbob-gasoline_contract_specifications.html" TargetMode="External"/><Relationship Id="rId839" Type="http://schemas.openxmlformats.org/officeDocument/2006/relationships/hyperlink" Target="http://www.cmegroup.com/trading/energy/refined-products/singapore-fuel-oil-180-cst-platts-6pt35-dubai-crack-spread-swap-futures_contract_specifications.html" TargetMode="External"/><Relationship Id="rId990" Type="http://schemas.openxmlformats.org/officeDocument/2006/relationships/hyperlink" Target="https://www.cmegroup.com/trading/energy/freight/lng-freight-route-blng3g-lng-fuel-baltic_contract_specifications.html" TargetMode="External"/><Relationship Id="rId173" Type="http://schemas.openxmlformats.org/officeDocument/2006/relationships/hyperlink" Target="http://www.cmegroup.com/trading/energy/refined-products/group-three-unleaded-gasoline-platts-vs-rbob-spread-swap_contract_specifications.html" TargetMode="External"/><Relationship Id="rId229" Type="http://schemas.openxmlformats.org/officeDocument/2006/relationships/hyperlink" Target="http://www.cmegroup.com/trading/energy/electricity/ercot-north-zone-mcpe-5-mw-peak-calendar-day-swap-futures_contract_specifications.html" TargetMode="External"/><Relationship Id="rId380" Type="http://schemas.openxmlformats.org/officeDocument/2006/relationships/hyperlink" Target="http://www.cmegroup.com/trading/energy/refined-products/japan-naphtha-balmo-swap-futures_contract_specifications.html" TargetMode="External"/><Relationship Id="rId436" Type="http://schemas.openxmlformats.org/officeDocument/2006/relationships/hyperlink" Target="http://www.cmegroup.com/trading/energy/crude-oil/wts-argus-vs-wti-calendar-spread-swap-futures_contractSpecs_options.html?optionProductId=8391" TargetMode="External"/><Relationship Id="rId601" Type="http://schemas.openxmlformats.org/officeDocument/2006/relationships/hyperlink" Target="http://www.cmegroup.com/trading/energy/refined-products/la-jet-fuel-vs-no-2-heating-oil-platts-spread-swap_contract_specifications.html" TargetMode="External"/><Relationship Id="rId643" Type="http://schemas.openxmlformats.org/officeDocument/2006/relationships/hyperlink" Target="http://www.cmegroup.com/trading/energy/electricity/iso-new-england-south-east-massachusetts-zone-off-peak-calendar-day-5-mw-day-ahead-lmp_contract_specifications.html" TargetMode="External"/><Relationship Id="rId1024" Type="http://schemas.openxmlformats.org/officeDocument/2006/relationships/hyperlink" Target="https://www.cmegroup.com/markets/energy/petrochemicals/ethylene-cfr-ne-asia-icis_contract_specifications.html" TargetMode="External"/><Relationship Id="rId1066" Type="http://schemas.openxmlformats.org/officeDocument/2006/relationships/hyperlink" Target="https://www.cmegroup.com/trading/energy/refined-products/ny-harbor-ulsd-vs-low-sulphur-gasoil-1000bbl_contract_specifications.html" TargetMode="External"/><Relationship Id="rId240" Type="http://schemas.openxmlformats.org/officeDocument/2006/relationships/hyperlink" Target="http://www.cmegroup.com/trading/energy/electricity/alberta-power-pool-calendar-month-swap_contract_specifications.html" TargetMode="External"/><Relationship Id="rId478" Type="http://schemas.openxmlformats.org/officeDocument/2006/relationships/hyperlink" Target="http://www.cmegroup.com/trading/energy/refined-products/european-gasoil-ice-futures_contractSpecs_options.html?optionProductId=5791" TargetMode="External"/><Relationship Id="rId685" Type="http://schemas.openxmlformats.org/officeDocument/2006/relationships/hyperlink" Target="http://www.cmegroup.com/trading/energy/ethanol/methanol-fob-houston-argus_contract_specifications.html" TargetMode="External"/><Relationship Id="rId850" Type="http://schemas.openxmlformats.org/officeDocument/2006/relationships/hyperlink" Target="http://www.cmegroup.com/trading/energy/refined-products/singapore-fuel-oil-180cst-platts-brent-crack-spread-1000mt_contract_specifications.html" TargetMode="External"/><Relationship Id="rId892" Type="http://schemas.openxmlformats.org/officeDocument/2006/relationships/hyperlink" Target="http://www.cmegroup.com/trading/energy/refined-products/european-naphtha-calendar-swap_contract_specifications.html" TargetMode="External"/><Relationship Id="rId906" Type="http://schemas.openxmlformats.org/officeDocument/2006/relationships/hyperlink" Target="http://www.cmegroup.com/trading/energy/natural-gas/natural-gas_contractSpecs_options.html?optionProductId=6239" TargetMode="External"/><Relationship Id="rId948" Type="http://schemas.openxmlformats.org/officeDocument/2006/relationships/hyperlink" Target="http://www.cmegroup.com/trading/energy/electricity/pjm-calendar-daily-lmp-swap-futures_contractSpecs_options.html?optionProductId=6431" TargetMode="External"/><Relationship Id="rId1133" Type="http://schemas.openxmlformats.org/officeDocument/2006/relationships/hyperlink" Target="https://www.cmegroup.com/markets/energy/natural-gas/natural-gas_contractSpecs_options.html?optionProductId=10943" TargetMode="External"/><Relationship Id="rId35" Type="http://schemas.openxmlformats.org/officeDocument/2006/relationships/hyperlink" Target="http://www.cmegroup.com/trading/energy/electricity/caiso-np15-ez-gen-hub-5-mw-off-peak-calendar-month-day-ahead-lmp-swap-futures_contract_specifications.html" TargetMode="External"/><Relationship Id="rId77" Type="http://schemas.openxmlformats.org/officeDocument/2006/relationships/hyperlink" Target="http://www.cmegroup.com/trading/energy/crude-oil/brent-cfd-platts-swap-futures_contract_specifications.html" TargetMode="External"/><Relationship Id="rId100" Type="http://schemas.openxmlformats.org/officeDocument/2006/relationships/hyperlink" Target="http://www.cmegroup.com/trading/energy/electricity/pjm-penelec-zone-peak-calendar-month-day-ahead-lmp-swap-futures_contract_specifications.html" TargetMode="External"/><Relationship Id="rId282" Type="http://schemas.openxmlformats.org/officeDocument/2006/relationships/hyperlink" Target="http://www.cmegroup.com/trading/energy/refined-products/gasoil-01-fob-rotterdam-barges-vs-ice-gasoil-swap_contract_specifications.html" TargetMode="External"/><Relationship Id="rId338" Type="http://schemas.openxmlformats.org/officeDocument/2006/relationships/hyperlink" Target="http://www.cmegroup.com/trading/energy/refined-products/ny-buckeye-jet-fuel-platts_contract_specifications.html" TargetMode="External"/><Relationship Id="rId503" Type="http://schemas.openxmlformats.org/officeDocument/2006/relationships/hyperlink" Target="http://www.cmegroup.com/trading/energy/natural-gas/lng-japan-korea-marker-platts-swap_contract_specifications.html" TargetMode="External"/><Relationship Id="rId545" Type="http://schemas.openxmlformats.org/officeDocument/2006/relationships/hyperlink" Target="http://www.cmegroup.com/trading/energy/crude-oil/wti-houston-argus-financial_contract_specifications.html" TargetMode="External"/><Relationship Id="rId587" Type="http://schemas.openxmlformats.org/officeDocument/2006/relationships/hyperlink" Target="http://www.cmegroup.com/trading/energy/electricity/alberta-power-pool-off-peak-calendar-day-swap_contract_specifications.html" TargetMode="External"/><Relationship Id="rId710" Type="http://schemas.openxmlformats.org/officeDocument/2006/relationships/hyperlink" Target="http://www.cmegroup.com/trading/energy/electricity/pjm-atsi-zone-peak-calendar-day-5-mw-day-ahead-lmp_contract_specifications.html" TargetMode="External"/><Relationship Id="rId752" Type="http://schemas.openxmlformats.org/officeDocument/2006/relationships/hyperlink" Target="http://www.cmegroup.com/trading/energy/refined-products/singapore-fuel-oil-380cst-platts-brent-crack-spread-1000mt_contractSpecs_options.html?optionProductId=8247" TargetMode="External"/><Relationship Id="rId808" Type="http://schemas.openxmlformats.org/officeDocument/2006/relationships/hyperlink" Target="http://www.cmegroup.com/trading/energy/freight/tanker-route-tc2-rotterdam-to-us-atlantic-coast-usac-37k-metric-tons-freight-swap-futures_contract_specifications.html" TargetMode="External"/><Relationship Id="rId8" Type="http://schemas.openxmlformats.org/officeDocument/2006/relationships/hyperlink" Target="http://www.cmegroup.com/trading/energy/petrochemicals/propane-non-ldh-mt-belvieu-opis-balmo-swap_contract_specifications.html" TargetMode="External"/><Relationship Id="rId142" Type="http://schemas.openxmlformats.org/officeDocument/2006/relationships/hyperlink" Target="http://www.cmegroup.com/trading/energy/ethanol/new-york-ethanol-platts-swap_contract_specifications.html" TargetMode="External"/><Relationship Id="rId184" Type="http://schemas.openxmlformats.org/officeDocument/2006/relationships/hyperlink" Target="http://www.cmegroup.com/trading/energy/refined-products/ny-harbor-heating-oil-crack-spread-calendar-swap_contract_specifications.html" TargetMode="External"/><Relationship Id="rId391" Type="http://schemas.openxmlformats.org/officeDocument/2006/relationships/hyperlink" Target="http://www.cmegroup.com/trading/energy/crude-oil/mini-dubai-crude-oil-platts_contract_specifications.html" TargetMode="External"/><Relationship Id="rId405" Type="http://schemas.openxmlformats.org/officeDocument/2006/relationships/hyperlink" Target="http://www.cmegroup.com/trading/energy/electricity/caiso-sp15-ez-gen-hub-5-mw-peak-calendar-month-day-ahead-lmp-swap-futures_contractSpecs_options.html?optionProductId=6326" TargetMode="External"/><Relationship Id="rId447" Type="http://schemas.openxmlformats.org/officeDocument/2006/relationships/hyperlink" Target="http://www.cmegroup.com/trading/energy/refined-products/european-gasoil-bullet-swap_contractSpecs_options.html?optionProductId=4766" TargetMode="External"/><Relationship Id="rId612" Type="http://schemas.openxmlformats.org/officeDocument/2006/relationships/hyperlink" Target="http://www.cmegroup.com/trading/energy/refined-products/mini-european-naphtha-platts-cif-nwe-swap-futures_contract_specifications.html" TargetMode="External"/><Relationship Id="rId794" Type="http://schemas.openxmlformats.org/officeDocument/2006/relationships/hyperlink" Target="http://www.cmegroup.com/trading/energy/electricity/pjm-peco-zone-peak-calendar-day-5-mw-day-ahead-lmp.html/trading/energy/electricity/pjm-peco-zone-peak-calendar-day-5-mw-day-ahead-lmp_contract_specifications.html" TargetMode="External"/><Relationship Id="rId1035" Type="http://schemas.openxmlformats.org/officeDocument/2006/relationships/hyperlink" Target="https://www.cmegroup.com/markets/energy/emissions/european-union-allowance_contract_specifications.html" TargetMode="External"/><Relationship Id="rId1077" Type="http://schemas.openxmlformats.org/officeDocument/2006/relationships/hyperlink" Target="http://www.cmegroup.com/trading/energy/crude-oil/west-texas-sour-wts-crude-oil-argus-trade-month-swap_contract_specifications.html" TargetMode="External"/><Relationship Id="rId251" Type="http://schemas.openxmlformats.org/officeDocument/2006/relationships/hyperlink" Target="http://www.cmegroup.com/trading/energy/electricity/nepool-se-mass-5-mw-off-peak-calendar-month-day-ahead-swap-futures_contract_specifications.html" TargetMode="External"/><Relationship Id="rId489" Type="http://schemas.openxmlformats.org/officeDocument/2006/relationships/hyperlink" Target="http://www.cmegroup.com/trading/energy/refined-products/gasoline-10-ppm-platts-fob-med-crack-spread-swap-futures_contract_specifications.html" TargetMode="External"/><Relationship Id="rId654" Type="http://schemas.openxmlformats.org/officeDocument/2006/relationships/hyperlink" Target="http://www.cmegroup.com/trading/energy/electricity/iso-new-england-main-zone-peak-calendar-day-5-mw-day-ahead-lmp_contract_specifications.html" TargetMode="External"/><Relationship Id="rId696" Type="http://schemas.openxmlformats.org/officeDocument/2006/relationships/hyperlink" Target="http://www.cmegroup.com/trading/energy/electricity/pjm-duquesne-zone-peak-calendar-day-5-mw-day-ahead-lmp_contract_specifications.html" TargetMode="External"/><Relationship Id="rId861" Type="http://schemas.openxmlformats.org/officeDocument/2006/relationships/hyperlink" Target="http://www.cmegroup.com/trading/energy/crude-oil/wti-midland-argus-trade-month_contract_specifications.html" TargetMode="External"/><Relationship Id="rId917" Type="http://schemas.openxmlformats.org/officeDocument/2006/relationships/hyperlink" Target="http://www.cmegroup.com/trading/energy/natural-gas/natural-gas_contractSpecs_options.html?optionProductId=6228" TargetMode="External"/><Relationship Id="rId959" Type="http://schemas.openxmlformats.org/officeDocument/2006/relationships/hyperlink" Target="http://www.cmegroup.com/trading/energy/electricity/pjm-calendar-daily-lmp-swap-futures_contractSpecs_options.html?optionProductId=6413" TargetMode="External"/><Relationship Id="rId1102" Type="http://schemas.openxmlformats.org/officeDocument/2006/relationships/hyperlink" Target="https://www.cmegroup.com/markets/energy/crude-oil/light-sweet-crude_contractSpecs_options.html?optionProductId=10739" TargetMode="External"/><Relationship Id="rId46" Type="http://schemas.openxmlformats.org/officeDocument/2006/relationships/hyperlink" Target="http://www.cmegroup.com/trading/energy/crude-oil/light-sweet-crude_contractSpecs_options.html?optionProductId=2953" TargetMode="External"/><Relationship Id="rId293" Type="http://schemas.openxmlformats.org/officeDocument/2006/relationships/hyperlink" Target="http://www.cmegroup.com/trading/energy/refined-products/ultra-low-sulfur-diesel-ulsd-up-down-argus-swap-futures_contract_specifications.html" TargetMode="External"/><Relationship Id="rId307" Type="http://schemas.openxmlformats.org/officeDocument/2006/relationships/hyperlink" Target="http://www.cmegroup.com/trading/energy/refined-products/gasoil-10ppm-cargoes-cif-nwe-vs-ice-gasoil-swap_contract_specifications.html" TargetMode="External"/><Relationship Id="rId349" Type="http://schemas.openxmlformats.org/officeDocument/2006/relationships/hyperlink" Target="http://www.cmegroup.com/trading/energy/crude-oil/brent-crude-oil-last-day_contract_specifications.html" TargetMode="External"/><Relationship Id="rId514" Type="http://schemas.openxmlformats.org/officeDocument/2006/relationships/hyperlink" Target="http://www.cmegroup.com/trading/energy/electricity/pjm-jcpl-zone-peak-calendar-month-day-ahead-lmp-swap-futures_contractSpecs_options.html?optionProductId=5811" TargetMode="External"/><Relationship Id="rId556" Type="http://schemas.openxmlformats.org/officeDocument/2006/relationships/hyperlink" Target="http://www.cmegroup.com/trading/energy/petrochemicals/mont-belvieu-ldh-iso-butane-opis-swap-futures_contract_specifications.html" TargetMode="External"/><Relationship Id="rId721" Type="http://schemas.openxmlformats.org/officeDocument/2006/relationships/hyperlink" Target="http://www.cmegroup.com/trading/energy/electricity/pjm-bge-zone-peak-calendar-day-5-mw-day-ahead-lmp_contract_specifications.html" TargetMode="External"/><Relationship Id="rId763" Type="http://schemas.openxmlformats.org/officeDocument/2006/relationships/hyperlink" Target="http://www.cmegroup.com/trading/energy/refined-products/singapore-jet-regrade-jet-kero-vs-gasoil-swap-futures_contract_specifications.html" TargetMode="External"/><Relationship Id="rId88" Type="http://schemas.openxmlformats.org/officeDocument/2006/relationships/hyperlink" Target="http://www.cmegroup.com/trading/energy/electricity/pjm-penelec-zone-off-peak-calendar-month-day-ahead-lmp-swap-futures_contract_specifications.html" TargetMode="External"/><Relationship Id="rId111" Type="http://schemas.openxmlformats.org/officeDocument/2006/relationships/hyperlink" Target="http://www.cmegroup.com/trading/energy/petrochemicals/mont-belvieu-physical-normal-butane-opis_contract_specifications.html" TargetMode="External"/><Relationship Id="rId153" Type="http://schemas.openxmlformats.org/officeDocument/2006/relationships/hyperlink" Target="http://www.cmegroup.com/trading/energy/electricity/pjm-duquesne-5-mw-off-peak-cal-mon-day-ahead-lmp-swap-futures_contract_specifications.html" TargetMode="External"/><Relationship Id="rId195" Type="http://schemas.openxmlformats.org/officeDocument/2006/relationships/hyperlink" Target="http://www.cmegroup.com/trading/energy/crude-oil/dated-to-frontline-brent-crude-oil-swap-futures_contract_specifications.html" TargetMode="External"/><Relationship Id="rId209" Type="http://schemas.openxmlformats.org/officeDocument/2006/relationships/hyperlink" Target="http://www.cmegroup.com/trading/energy/electricity/pjm-western-hub-peak-calendar-month-real-time-lmp_contract_specifications.html" TargetMode="External"/><Relationship Id="rId360" Type="http://schemas.openxmlformats.org/officeDocument/2006/relationships/hyperlink" Target="http://www.cmegroup.com/trading/energy/ethanol/chicago-ethanol-platts-swap_contractSpecs_options.html?optionProductId=8015" TargetMode="External"/><Relationship Id="rId416" Type="http://schemas.openxmlformats.org/officeDocument/2006/relationships/hyperlink" Target="http://www.cmegroup.com/trading/energy/crude-oil/light-sweet-crude_contract_specifications.html" TargetMode="External"/><Relationship Id="rId598" Type="http://schemas.openxmlformats.org/officeDocument/2006/relationships/hyperlink" Target="http://www.cmegroup.com/trading/energy/refined-products/mini-singapore-fuel-oil-380cst-platts-vs-european-35-fuel-oil-barges-fob-rdam-platts_contract_specifications.html" TargetMode="External"/><Relationship Id="rId819" Type="http://schemas.openxmlformats.org/officeDocument/2006/relationships/hyperlink" Target="http://www.cmegroup.com/trading/energy/freight/freight-route-td8-baltic.htm_contract_specifications.html" TargetMode="External"/><Relationship Id="rId970" Type="http://schemas.openxmlformats.org/officeDocument/2006/relationships/hyperlink" Target="http://www.cmegroup.com/trading/energy/electricity/pjm-calendar-daily-lmp-swap-futures_contractSpecs_options.html?optionProductId=6391" TargetMode="External"/><Relationship Id="rId1004" Type="http://schemas.openxmlformats.org/officeDocument/2006/relationships/hyperlink" Target="https://www.cmegroup.com/trading/energy/natural-gas/us-gulf-coast-lng-fob_contract_specifications.html" TargetMode="External"/><Relationship Id="rId1046" Type="http://schemas.openxmlformats.org/officeDocument/2006/relationships/hyperlink" Target="https://www.cmegroup.com/trading/energy/petrochemicals/polymer-grade-propylene-pcw-calendar-swap_contract_specifications.html" TargetMode="External"/><Relationship Id="rId220" Type="http://schemas.openxmlformats.org/officeDocument/2006/relationships/hyperlink" Target="http://www.cmegroup.com/trading/energy/electricity/minnesota-hub-off-peak-calendar-month-lmp-swap-futures_contract_specifications.html" TargetMode="External"/><Relationship Id="rId458" Type="http://schemas.openxmlformats.org/officeDocument/2006/relationships/hyperlink" Target="http://www.cmegroup.com/trading/energy/refined-products/european-propane-cif-ara-argus-vs-naphtha-cif-nwe-platts-swap_contract_specifications.html" TargetMode="External"/><Relationship Id="rId623" Type="http://schemas.openxmlformats.org/officeDocument/2006/relationships/hyperlink" Target="http://www.cmegroup.com/trading/energy/electricity/miso-illinois-hub-peak-calendar-day5-mw-day-ahead-lmp_contract_specifications.html" TargetMode="External"/><Relationship Id="rId665" Type="http://schemas.openxmlformats.org/officeDocument/2006/relationships/hyperlink" Target="http://www.cmegroup.com/trading/energy/electricity/nyiso-zone-e5-mw-peak-calendar-day5-mw-day-ahead-lbmp_contract_specifications.html" TargetMode="External"/><Relationship Id="rId830" Type="http://schemas.openxmlformats.org/officeDocument/2006/relationships/hyperlink" Target="http://www.cmegroup.com/trading/energy/crude-oil/freight-route-tc15-baltic-balmo_contract_specifications.html" TargetMode="External"/><Relationship Id="rId872" Type="http://schemas.openxmlformats.org/officeDocument/2006/relationships/hyperlink" Target="http://www.cmegroup.com/trading/energy/crude-oil/wti-houston-argus-vs-dubai-platts-trade-month.htm_contract_specifications.html" TargetMode="External"/><Relationship Id="rId928" Type="http://schemas.openxmlformats.org/officeDocument/2006/relationships/hyperlink" Target="http://www.cmegroup.com/trading/energy/natural-gas/natural-gas_contractSpecs_options.html?optionProductId=6217" TargetMode="External"/><Relationship Id="rId1088" Type="http://schemas.openxmlformats.org/officeDocument/2006/relationships/hyperlink" Target="https://www.cmegroup.com/markets/energy/refined-products/european-gasoil-ice-futures_contractSpecs_options.html?optionProductId=10651" TargetMode="External"/><Relationship Id="rId15" Type="http://schemas.openxmlformats.org/officeDocument/2006/relationships/hyperlink" Target="http://www.cmegroup.com/trading/energy/refined-products/mini-european-1pct-fuel-oil-platts-cargoes-fob-nwe-balmo-swap-futures_contract_specifications.html" TargetMode="External"/><Relationship Id="rId57" Type="http://schemas.openxmlformats.org/officeDocument/2006/relationships/hyperlink" Target="http://www.cmegroup.com/trading/energy/electricity/nyiso-zone-a-5-mw-peak-calendar-month-day-ahead-lbmp-swap-futures_contractSpecs_options.html?optionProductId=5991" TargetMode="External"/><Relationship Id="rId262" Type="http://schemas.openxmlformats.org/officeDocument/2006/relationships/hyperlink" Target="http://www.cmegroup.com/trading/energy/crude-oil/argus-wti-diff-vs-cma-nymex-trade-month_contract_specifications.html" TargetMode="External"/><Relationship Id="rId318" Type="http://schemas.openxmlformats.org/officeDocument/2006/relationships/hyperlink" Target="http://www.cmegroup.com/trading/energy/petrochemicals/mont-belvieu-propane-5-decimals-swap_contract_specifications.html" TargetMode="External"/><Relationship Id="rId525" Type="http://schemas.openxmlformats.org/officeDocument/2006/relationships/hyperlink" Target="http://www.cmegroup.com/trading/energy/crude-oil/light-sweet-crude_contractSpecs_options.html?optionProductId=2768" TargetMode="External"/><Relationship Id="rId567" Type="http://schemas.openxmlformats.org/officeDocument/2006/relationships/hyperlink" Target="http://www.cmegroup.com/trading/energy/refined-products/up-down-gulf-coast-ultra-low-sulfur-diesel-ulsd-vs-nymex-heating-oil-ho-spread-swap-futures_contract_specifications.html" TargetMode="External"/><Relationship Id="rId732" Type="http://schemas.openxmlformats.org/officeDocument/2006/relationships/hyperlink" Target="http://www.cmegroup.com/trading/energy/natural-gas/natural-gas_contractSpecs_options.html?optionProductId=7510" TargetMode="External"/><Relationship Id="rId1113" Type="http://schemas.openxmlformats.org/officeDocument/2006/relationships/hyperlink" Target="https://www.cmegroup.com/markets/energy/crude-oil/southern-green-canyon-argus-vs-wti-trade-month-balmo_contract_specifications.html" TargetMode="External"/><Relationship Id="rId99" Type="http://schemas.openxmlformats.org/officeDocument/2006/relationships/hyperlink" Target="http://www.cmegroup.com/trading/energy/natural-gas/henry-hub-natural-gas-swap-futures-financial_contractSpecs_options.html?optionProductId=4582" TargetMode="External"/><Relationship Id="rId122" Type="http://schemas.openxmlformats.org/officeDocument/2006/relationships/hyperlink" Target="http://www.cmegroup.com/trading/energy/refined-products/new-york-jet-fuel-platts-swap_contract_specifications.html" TargetMode="External"/><Relationship Id="rId164" Type="http://schemas.openxmlformats.org/officeDocument/2006/relationships/hyperlink" Target="http://www.cmegroup.com/trading/energy/refined-products/singapore-180cst-fuel-oil-balmo-swap_contract_specifications.html" TargetMode="External"/><Relationship Id="rId371" Type="http://schemas.openxmlformats.org/officeDocument/2006/relationships/hyperlink" Target="http://www.cmegroup.com/trading/energy/refined-products/european-35pct-fuel-oil-platts-cargoes-fob-med-balmo-swap-futures_contract_specifications.html" TargetMode="External"/><Relationship Id="rId774" Type="http://schemas.openxmlformats.org/officeDocument/2006/relationships/hyperlink" Target="http://www.cmegroup.com/trading/energy/refined-products/rbob-gasoline_contract_specifications.html" TargetMode="External"/><Relationship Id="rId981" Type="http://schemas.openxmlformats.org/officeDocument/2006/relationships/hyperlink" Target="https://www.cmegroup.com/trading/energy/emissions/cbl-global-emissions-offset_contract_specifications.html" TargetMode="External"/><Relationship Id="rId1015" Type="http://schemas.openxmlformats.org/officeDocument/2006/relationships/hyperlink" Target="https://www.cmegroup.com/markets/energy/crude-oil/micro-wti-crude-oil_contractSpecs_options.html?optionProductId=10174" TargetMode="External"/><Relationship Id="rId1057" Type="http://schemas.openxmlformats.org/officeDocument/2006/relationships/hyperlink" Target="https://www.cmegroup.com/trading/energy/natural-gas/uk-nbp-natural-gas-calendar-month_contractSpecs_options.html?optionProductId=8695" TargetMode="External"/><Relationship Id="rId427" Type="http://schemas.openxmlformats.org/officeDocument/2006/relationships/hyperlink" Target="http://www.cmegroup.com/trading/energy/refined-products/daily-european-35pct-fuel-oil-platts-barges-fob-rdam-swap-futures_contract_specifications.html" TargetMode="External"/><Relationship Id="rId469" Type="http://schemas.openxmlformats.org/officeDocument/2006/relationships/hyperlink" Target="http://www.cmegroup.com/trading/energy/refined-products/usgc-marine-fuel-05-platts-vs-gulf-coast-hsfo-platts_contract_specifications.html" TargetMode="External"/><Relationship Id="rId634" Type="http://schemas.openxmlformats.org/officeDocument/2006/relationships/hyperlink" Target="http://www.cmegroup.com/trading/energy/refined-products/gulf-coast-no-6-fuel-oil-30pct-sulfur-platts-swap_contract_specifications.html" TargetMode="External"/><Relationship Id="rId676" Type="http://schemas.openxmlformats.org/officeDocument/2006/relationships/hyperlink" Target="http://www.cmegroup.com/trading/energy/electricity/nyiso-zone-c5-mw-peak-calendar-day5-mw-day-ahead-lbmp_contract_specifications.html" TargetMode="External"/><Relationship Id="rId841" Type="http://schemas.openxmlformats.org/officeDocument/2006/relationships/hyperlink" Target="http://www.cmegroup.com/trading/energy/refined-products/singapore-fuel-oil-380-cst-platts-6pt35-dubai-crack-spread-swap-futures_contract_specifications.html" TargetMode="External"/><Relationship Id="rId883" Type="http://schemas.openxmlformats.org/officeDocument/2006/relationships/hyperlink" Target="http://www.cmegroup.com/trading/energy/electricity/aep-dayton-hub-peak-daily-futures_contract_specifications.html" TargetMode="External"/><Relationship Id="rId1099" Type="http://schemas.openxmlformats.org/officeDocument/2006/relationships/hyperlink" Target="https://www.cmegroup.com/markets/energy/emissions/cbl-australian-carbon-credit-unit-accu_contract_specifications.html" TargetMode="External"/><Relationship Id="rId26" Type="http://schemas.openxmlformats.org/officeDocument/2006/relationships/hyperlink" Target="http://www.cmegroup.com/trading/energy/electricity/caiso-np15ezgenhub-5-mw-off-peak-calendar-month-real-time-lmp-swap-futures_contract_specifications.html" TargetMode="External"/><Relationship Id="rId231" Type="http://schemas.openxmlformats.org/officeDocument/2006/relationships/hyperlink" Target="http://www.cmegroup.com/trading/energy/electricity/ercot-north-zone-mcpe-5-mw-peak-swap-futures_contract_specifications.html" TargetMode="External"/><Relationship Id="rId273" Type="http://schemas.openxmlformats.org/officeDocument/2006/relationships/hyperlink" Target="http://www.cmegroup.com/trading/energy/ethanol/ethanol-platts-t2-fob-rotterdam-including-duty-swap-futures_contract_specifications.html" TargetMode="External"/><Relationship Id="rId329" Type="http://schemas.openxmlformats.org/officeDocument/2006/relationships/hyperlink" Target="http://www.cmegroup.com/trading/energy/crude-oil/brent-crude-oil-vs-dubai-crude-oil-platts-balmo_contract_specifications.html" TargetMode="External"/><Relationship Id="rId480" Type="http://schemas.openxmlformats.org/officeDocument/2006/relationships/hyperlink" Target="http://www.cmegroup.com/trading/energy/refined-products/gulf-coast-jet-fuel-platts-calendar-swap_contractSpecs_options.html?optionProductId=5277" TargetMode="External"/><Relationship Id="rId536" Type="http://schemas.openxmlformats.org/officeDocument/2006/relationships/hyperlink" Target="http://www.cmegroup.com/trading/energy/natural-gas/natural-gas-penultimate_contract_specifications.html" TargetMode="External"/><Relationship Id="rId701" Type="http://schemas.openxmlformats.org/officeDocument/2006/relationships/hyperlink" Target="http://www.cmegroup.com/trading/energy/electricity/pjm-northern-illinois-hub-day-ahead-peak-calendar-day-25-mw_contract_specifications.html" TargetMode="External"/><Relationship Id="rId939" Type="http://schemas.openxmlformats.org/officeDocument/2006/relationships/hyperlink" Target="http://www.cmegroup.com/trading/energy/electricity/pjm-calendar-daily-lmp-swap-futures_contractSpecs_options.html?optionProductId=6449" TargetMode="External"/><Relationship Id="rId1124" Type="http://schemas.openxmlformats.org/officeDocument/2006/relationships/hyperlink" Target="https://www.cmegroup.com/markets/energy/natural-gas/natural-gas_contractSpecs_options.html?optionProductId=10945" TargetMode="External"/><Relationship Id="rId68" Type="http://schemas.openxmlformats.org/officeDocument/2006/relationships/hyperlink" Target="http://www.cmegroup.com/trading/energy/petrochemicals/mont-belvieu-ethane-opis-balmo-swap_contract_specifications.html" TargetMode="External"/><Relationship Id="rId133" Type="http://schemas.openxmlformats.org/officeDocument/2006/relationships/hyperlink" Target="http://www.cmegroup.com/trading/energy/crude-oil/brent-crude-oil-last-day_contractSpecs_options.html?optionProductId=2943" TargetMode="External"/><Relationship Id="rId175" Type="http://schemas.openxmlformats.org/officeDocument/2006/relationships/hyperlink" Target="http://www.cmegroup.com/trading/energy/refined-products/group-three-ultra-low-sulfur-diesel-ulsd-platts-vs-heating-oil-spread-swap_contract_specifications.html" TargetMode="External"/><Relationship Id="rId340" Type="http://schemas.openxmlformats.org/officeDocument/2006/relationships/hyperlink" Target="http://www.cmegroup.com/trading/energy/crude-oil/brent-crude-oil-last-day_contractSpecs_options.html?optionProductId=7592" TargetMode="External"/><Relationship Id="rId578" Type="http://schemas.openxmlformats.org/officeDocument/2006/relationships/hyperlink" Target="http://www.cmegroup.com/trading/energy/crude-oil/light-sweet-crude_contractSpecs_options.html?optionProductId=7572" TargetMode="External"/><Relationship Id="rId743" Type="http://schemas.openxmlformats.org/officeDocument/2006/relationships/hyperlink" Target="http://www.cmegroup.com/trading/energy/electricity/alberta-power-pool-calendar-day-swap_contract_specifications.html" TargetMode="External"/><Relationship Id="rId785" Type="http://schemas.openxmlformats.org/officeDocument/2006/relationships/hyperlink" Target="http://www.cmegroup.com/trading/energy/refined-products/emini-heating-oil_contract_specifications.html" TargetMode="External"/><Relationship Id="rId950" Type="http://schemas.openxmlformats.org/officeDocument/2006/relationships/hyperlink" Target="http://www.cmegroup.com/trading/energy/ethanol/ethanol-platts-t2-fob-rotterdam-including-duty-swap-futures_contractSpecs_options.html?optionProductId=8279" TargetMode="External"/><Relationship Id="rId992" Type="http://schemas.openxmlformats.org/officeDocument/2006/relationships/hyperlink" Target="https://www.cmegroup.com/trading/energy/emissions/cbl-california-carbon-allowance-vintage-specific-2023_contract_specifications.html" TargetMode="External"/><Relationship Id="rId1026" Type="http://schemas.openxmlformats.org/officeDocument/2006/relationships/hyperlink" Target="https://www.cmegroup.com/markets/energy/refined-products/heating-oil-vs-brent-crack-spread-swap-futures_contractSpecs_options.html?optionProductId=10375" TargetMode="External"/><Relationship Id="rId200" Type="http://schemas.openxmlformats.org/officeDocument/2006/relationships/hyperlink" Target="http://www.cmegroup.com/trading/energy/crude-oil/dated-to-frontline-brent-balmo-swap-futures_contract_specifications.html" TargetMode="External"/><Relationship Id="rId382" Type="http://schemas.openxmlformats.org/officeDocument/2006/relationships/hyperlink" Target="http://www.cmegroup.com/trading/energy/crude-oil/light-sweet-crude_contractSpecs_options.html?optionProductId=6542" TargetMode="External"/><Relationship Id="rId438" Type="http://schemas.openxmlformats.org/officeDocument/2006/relationships/hyperlink" Target="http://www.cmegroup.com/trading/energy/electricity/alberta-power-pool-extended-off-peak-calendar-month-swap_contract_specifications.html" TargetMode="External"/><Relationship Id="rId603" Type="http://schemas.openxmlformats.org/officeDocument/2006/relationships/hyperlink" Target="http://www.cmegroup.com/trading/energy/petrochemicals/mini-european-propane-cif-ara-argus_contract_specifications.html" TargetMode="External"/><Relationship Id="rId645" Type="http://schemas.openxmlformats.org/officeDocument/2006/relationships/hyperlink" Target="http://www.cmegroup.com/trading/energy/electricity/iso-new-england-rhode-island-zone-peak-calendar-day-5-mw-day-ahead-lmp_contract_specifications.html" TargetMode="External"/><Relationship Id="rId687" Type="http://schemas.openxmlformats.org/officeDocument/2006/relationships/hyperlink" Target="http://www.cmegroup.com/trading/energy/refined-products/mini-singapore-fuel-oil-380-cst-platts-balmo-swap-futures_contract_specifications.html" TargetMode="External"/><Relationship Id="rId810" Type="http://schemas.openxmlformats.org/officeDocument/2006/relationships/hyperlink" Target="http://www.cmegroup.com/trading/energy/crude-oil/freight-route-td3c-baltic-balmo_contract_specifications.html" TargetMode="External"/><Relationship Id="rId852" Type="http://schemas.openxmlformats.org/officeDocument/2006/relationships/hyperlink" Target="http://www.cmegroup.com/trading/energy/electricity/alberta-power-pool-extended-peak-calendar-day-swap_contract_specifications.html" TargetMode="External"/><Relationship Id="rId908" Type="http://schemas.openxmlformats.org/officeDocument/2006/relationships/hyperlink" Target="http://www.cmegroup.com/trading/energy/natural-gas/natural-gas_contractSpecs_options.html?optionProductId=6237" TargetMode="External"/><Relationship Id="rId1068" Type="http://schemas.openxmlformats.org/officeDocument/2006/relationships/hyperlink" Target="https://www.cmegroup.com/markets/energy/crude-oil/southern-green-canyon-argus-vs-wti-trade-month_contract_specifications.html" TargetMode="External"/><Relationship Id="rId242" Type="http://schemas.openxmlformats.org/officeDocument/2006/relationships/hyperlink" Target="http://www.cmegroup.com/trading/energy/electricity/pjm-pepco-zone-off-peak-calendar-month-day-ahead-lmp-swap-futures_contract_specifications.html" TargetMode="External"/><Relationship Id="rId284" Type="http://schemas.openxmlformats.org/officeDocument/2006/relationships/hyperlink" Target="http://www.cmegroup.com/trading/energy/crude-oil/lls-crude-oil-argus-vs-wti-calendar-spread-swap-futures_contract_specifications.html" TargetMode="External"/><Relationship Id="rId491" Type="http://schemas.openxmlformats.org/officeDocument/2006/relationships/hyperlink" Target="http://www.cmegroup.com/trading/energy/refined-products/gasoline-eurobob-non-oxy-nwe-barges-argus-vs-gasoline-eurobob-oxy-nwe-barges-argus_contract_specifications.html" TargetMode="External"/><Relationship Id="rId505" Type="http://schemas.openxmlformats.org/officeDocument/2006/relationships/hyperlink" Target="http://www.cmegroup.com/trading/energy/natural-gas/lng-japan-korea-marker-platts-back-half-month_contract_specifications.html" TargetMode="External"/><Relationship Id="rId712" Type="http://schemas.openxmlformats.org/officeDocument/2006/relationships/hyperlink" Target="http://www.cmegroup.com/trading/energy/electricity/alberta-power-pool-extended-off-peak-calendar-day-swap_contract_specifications.html" TargetMode="External"/><Relationship Id="rId894" Type="http://schemas.openxmlformats.org/officeDocument/2006/relationships/hyperlink" Target="http://www.cmegroup.com/trading/energy/crude-oil/urals-med-platts-vs-dated-brent-platts-cfd-balmo_contract_specifications.html" TargetMode="External"/><Relationship Id="rId1135" Type="http://schemas.openxmlformats.org/officeDocument/2006/relationships/hyperlink" Target="https://www.cmegroup.com/markets/energy/natural-gas/natural-gas_contractSpecs_options.html?optionProductId=10941" TargetMode="External"/><Relationship Id="rId37" Type="http://schemas.openxmlformats.org/officeDocument/2006/relationships/hyperlink" Target="http://www.cmegroup.com/trading/energy/refined-products/chicago-ultra-low-sulfer-diels-ulsd-platts-swap_contract_specifications.html" TargetMode="External"/><Relationship Id="rId79" Type="http://schemas.openxmlformats.org/officeDocument/2006/relationships/hyperlink" Target="http://www.cmegroup.com/trading/energy/refined-products/european-1pct-fuel-oil-platts-barges-fob-rdam-balmo-swap-futures_contract_specifications.html" TargetMode="External"/><Relationship Id="rId102" Type="http://schemas.openxmlformats.org/officeDocument/2006/relationships/hyperlink" Target="http://www.cmegroup.com/trading/energy/electricity/pjm-meted-zone-off-peak-calendar-month-day-ahead-lmp-swap-futures_contract_specifications.html" TargetMode="External"/><Relationship Id="rId144" Type="http://schemas.openxmlformats.org/officeDocument/2006/relationships/hyperlink" Target="http://www.cmegroup.com/trading/energy/freight/freight-route-td25-baltic_contract_specifications.html" TargetMode="External"/><Relationship Id="rId547" Type="http://schemas.openxmlformats.org/officeDocument/2006/relationships/hyperlink" Target="http://www.cmegroup.com/trading/energy/natural-gas/natural-gas-last-day_contract_specifications.html" TargetMode="External"/><Relationship Id="rId589" Type="http://schemas.openxmlformats.org/officeDocument/2006/relationships/hyperlink" Target="http://www.cmegroup.com/trading/energy/natural-gas/natural-gas_contractSpecs_options.html?optionProductId=2801" TargetMode="External"/><Relationship Id="rId754" Type="http://schemas.openxmlformats.org/officeDocument/2006/relationships/hyperlink" Target="http://www.cmegroup.com/trading/energy/refined-products/micro-singapore-fob-marine-fuel-05-platts_contract_specifications.html" TargetMode="External"/><Relationship Id="rId796" Type="http://schemas.openxmlformats.org/officeDocument/2006/relationships/hyperlink" Target="http://www.cmegroup.com/trading/energy/electricity/palo-verde-day-ahead-peak-calendar-month-5-mw-futures_contract_specifications.html" TargetMode="External"/><Relationship Id="rId961" Type="http://schemas.openxmlformats.org/officeDocument/2006/relationships/hyperlink" Target="http://www.cmegroup.com/trading/energy/electricity/pjm-calendar-daily-lmp-swap-futures_contractSpecs_options.html?optionProductId=6409" TargetMode="External"/><Relationship Id="rId90" Type="http://schemas.openxmlformats.org/officeDocument/2006/relationships/hyperlink" Target="http://www.cmegroup.com/trading/energy/electricity/midwest-iso-illinois-hub-5-mw-peak-calendar-month-day-ahead-lmp-swap-futures_contract_specifications.html" TargetMode="External"/><Relationship Id="rId186" Type="http://schemas.openxmlformats.org/officeDocument/2006/relationships/hyperlink" Target="http://www.cmegroup.com/trading/energy/electricity/cinergy-hub-5-mw-peak-real-time_contract_specifications.html" TargetMode="External"/><Relationship Id="rId351" Type="http://schemas.openxmlformats.org/officeDocument/2006/relationships/hyperlink" Target="http://www.cmegroup.com/trading/energy/crude-oil/brent-crude-oil-last-day_contract_specifications.html" TargetMode="External"/><Relationship Id="rId393" Type="http://schemas.openxmlformats.org/officeDocument/2006/relationships/hyperlink" Target="http://www.cmegroup.com/trading/energy/electricity/caiso-sp15-ez-gen-hub-5-mw-peak-calendar-day-day-ahead-lmp-swap-futures_contract_specifications.html" TargetMode="External"/><Relationship Id="rId407" Type="http://schemas.openxmlformats.org/officeDocument/2006/relationships/hyperlink" Target="http://www.cmegroup.com/trading/energy/refined-products/gulf-coast-cbob-gasoline-a2-platts-vs-rbob-spread-swap_contract_specifications.html" TargetMode="External"/><Relationship Id="rId449" Type="http://schemas.openxmlformats.org/officeDocument/2006/relationships/hyperlink" Target="http://www.cmegroup.com/trading/energy/refined-products/rbob-gasoline-vs-euro-bob-oxy-argus-nwe-barges-1000mt-swap-futures_contract_specifications.html" TargetMode="External"/><Relationship Id="rId614" Type="http://schemas.openxmlformats.org/officeDocument/2006/relationships/hyperlink" Target="http://www.cmegroup.com/trading/energy/electricity/miso-minnesota-hub-off-peak-calendar-day5-mw-real-time-lmp_contract_specifications.html" TargetMode="External"/><Relationship Id="rId656" Type="http://schemas.openxmlformats.org/officeDocument/2006/relationships/hyperlink" Target="http://www.cmegroup.com/trading/energy/electricity/iso-new-england-new-hampshire-zone-peak-calendar-day-5-mw-day-ahead-lmp_contract_specifications.html" TargetMode="External"/><Relationship Id="rId821" Type="http://schemas.openxmlformats.org/officeDocument/2006/relationships/hyperlink" Target="http://www.cmegroup.com/trading/energy/freight/tanker-route-tc2-rotterdam-to-us-atlantic-coast-usac-37k-metric-tons-freight-swap-futures_contractSpecs_options.html?optionProductId=5833" TargetMode="External"/><Relationship Id="rId863" Type="http://schemas.openxmlformats.org/officeDocument/2006/relationships/hyperlink" Target="http://www.cmegroup.com/trading/energy/crude-oil/light-sweet-crude-cash-settled_contract_specifications.html" TargetMode="External"/><Relationship Id="rId1037" Type="http://schemas.openxmlformats.org/officeDocument/2006/relationships/hyperlink" Target="https://www.cmegroup.com/markets/energy/crude-oil/light-sweet-crude_contractSpecs_options.html?optionProductId=10498" TargetMode="External"/><Relationship Id="rId1079" Type="http://schemas.openxmlformats.org/officeDocument/2006/relationships/hyperlink" Target="https://www.cmegroup.com/markets/energy/natural-gas/micro-henry-hub-natural-gas_contractSpecs_options.html?optionProductId=10581" TargetMode="External"/><Relationship Id="rId211" Type="http://schemas.openxmlformats.org/officeDocument/2006/relationships/hyperlink" Target="http://www.cmegroup.com/trading/energy/refined-products/european-1pct-fuel-oil-northwest-europe-nwe-balmo-swap_contract_specifications.html" TargetMode="External"/><Relationship Id="rId253" Type="http://schemas.openxmlformats.org/officeDocument/2006/relationships/hyperlink" Target="http://www.cmegroup.com/trading/energy/electricity/nepool-connecticut-5-mw-off-peak-calendar-month-day-ahead-lmp-swap-futures_contract_specifications.html" TargetMode="External"/><Relationship Id="rId295" Type="http://schemas.openxmlformats.org/officeDocument/2006/relationships/hyperlink" Target="http://www.cmegroup.com/trading/energy/refined-products/european-35pct-fuel-oil-mediterranean-med-calendar-swap_contract_specifications.html" TargetMode="External"/><Relationship Id="rId309" Type="http://schemas.openxmlformats.org/officeDocument/2006/relationships/hyperlink" Target="http://www.cmegroup.com/trading/energy/refined-products/singapore-naphtha-swap-futures_contract_specifications.html" TargetMode="External"/><Relationship Id="rId460" Type="http://schemas.openxmlformats.org/officeDocument/2006/relationships/hyperlink" Target="http://www.cmegroup.com/trading/energy/refined-products/argus-gasoline-eurobob-oxy-barges-nwe-crack-spread-1000mt-swap-futures_contract_specifications.html" TargetMode="External"/><Relationship Id="rId516" Type="http://schemas.openxmlformats.org/officeDocument/2006/relationships/hyperlink" Target="http://www.cmegroup.com/trading/energy/refined-products/japan-cf-naphtha-platts-swap_contract_specifications.html" TargetMode="External"/><Relationship Id="rId698" Type="http://schemas.openxmlformats.org/officeDocument/2006/relationships/hyperlink" Target="http://www.cmegroup.com/trading/energy/petrochemicals/pp-polypropylene-pcw-balmo-futures_contract_specifications.html" TargetMode="External"/><Relationship Id="rId919" Type="http://schemas.openxmlformats.org/officeDocument/2006/relationships/hyperlink" Target="http://www.cmegroup.com/trading/energy/natural-gas/natural-gas_contractSpecs_options.html?optionProductId=6226" TargetMode="External"/><Relationship Id="rId1090" Type="http://schemas.openxmlformats.org/officeDocument/2006/relationships/hyperlink" Target="https://www.cmegroup.com/markets/energy/crude-oil/light-sweet-crude_contract_specifications.html" TargetMode="External"/><Relationship Id="rId1104" Type="http://schemas.openxmlformats.org/officeDocument/2006/relationships/hyperlink" Target="https://www.cmegroup.com/markets/energy/crude-oil/light-sweet-crude_contractSpecs_options.html?optionProductId=10734" TargetMode="External"/><Relationship Id="rId48" Type="http://schemas.openxmlformats.org/officeDocument/2006/relationships/hyperlink" Target="http://www.cmegroup.com/trading/energy/refined-products/35-fuel-oil-cif-med-swap-futures_contract_specifications.html" TargetMode="External"/><Relationship Id="rId113" Type="http://schemas.openxmlformats.org/officeDocument/2006/relationships/hyperlink" Target="http://www.cmegroup.com/trading/energy/refined-products/chicago-unleaded-gasoline-platts-vs-rbob-spread-swap_contract_specifications.html" TargetMode="External"/><Relationship Id="rId320" Type="http://schemas.openxmlformats.org/officeDocument/2006/relationships/hyperlink" Target="http://www.cmegroup.com/trading/energy/electricity/caiso-sp15-ez-gen-hub-5-mw-off-peak-calendar-day-real-time-lmp-swap-futures_contract_specifications.html" TargetMode="External"/><Relationship Id="rId558" Type="http://schemas.openxmlformats.org/officeDocument/2006/relationships/hyperlink" Target="http://www.cmegroup.com/trading/energy/crude-oil/mini-brent-financial_contract_specifications.html" TargetMode="External"/><Relationship Id="rId723" Type="http://schemas.openxmlformats.org/officeDocument/2006/relationships/hyperlink" Target="http://www.cmegroup.com/trading/energy/electricity/pjm-aep-dayton-hub-day-ahead-peak-calendar-day-25-mw_contract_specifications.html" TargetMode="External"/><Relationship Id="rId765" Type="http://schemas.openxmlformats.org/officeDocument/2006/relationships/hyperlink" Target="http://www.cmegroup.com/trading/energy/emissions/regional-greenhouse-gas-initiative-rggi-futures_contract_specifications.html" TargetMode="External"/><Relationship Id="rId930" Type="http://schemas.openxmlformats.org/officeDocument/2006/relationships/hyperlink" Target="http://www.cmegroup.com/trading/energy/natural-gas/natural-gas_contractSpecs_options.html?optionProductId=6215" TargetMode="External"/><Relationship Id="rId972" Type="http://schemas.openxmlformats.org/officeDocument/2006/relationships/hyperlink" Target="http://www.cmegroup.com/trading/energy/electricity/ercot-west-345-kv-hub-day-ahead-5-mw-off-peak-calendar-day-swap_contract_specifications.html" TargetMode="External"/><Relationship Id="rId1006" Type="http://schemas.openxmlformats.org/officeDocument/2006/relationships/hyperlink" Target="https://www.cmegroup.com/trading/energy/freight/freight-route-tc17-baltic_contract_specifications.html" TargetMode="External"/><Relationship Id="rId155" Type="http://schemas.openxmlformats.org/officeDocument/2006/relationships/hyperlink" Target="http://www.cmegroup.com/trading/energy/petrochemicals/mont-belvieu-normal-butane-5-decimals-swap_contract_specifications.html" TargetMode="External"/><Relationship Id="rId197" Type="http://schemas.openxmlformats.org/officeDocument/2006/relationships/hyperlink" Target="http://www.cmegroup.com/trading/energy/refined-products/1pct-fuel-oil-northwest-europe-nwe-crack-spread-swap_contract_specifications.html" TargetMode="External"/><Relationship Id="rId362" Type="http://schemas.openxmlformats.org/officeDocument/2006/relationships/hyperlink" Target="http://www.cmegroup.com/trading/energy/ethanol/chicago-ethanol-platts-swap_contractSpecs_options.html?optionProductId=8017" TargetMode="External"/><Relationship Id="rId418" Type="http://schemas.openxmlformats.org/officeDocument/2006/relationships/hyperlink" Target="http://www.cmegroup.com/trading/energy/natural-gas/natural-gas_contractSpecs_options.html?optionProductId=2950" TargetMode="External"/><Relationship Id="rId625" Type="http://schemas.openxmlformats.org/officeDocument/2006/relationships/hyperlink" Target="http://www.cmegroup.com/trading/energy/refined-products/los-angeles-carbob-gasoline-opis-outright-swap_contract_specifications.html" TargetMode="External"/><Relationship Id="rId832" Type="http://schemas.openxmlformats.org/officeDocument/2006/relationships/hyperlink" Target="http://www.cmegroup.com/trading/energy/crude-oil/freight-route-tc14-baltic-balmo_contract_specifications.html" TargetMode="External"/><Relationship Id="rId1048" Type="http://schemas.openxmlformats.org/officeDocument/2006/relationships/hyperlink" Target="https://www.cmegroup.com/trading/energy/refined-products/group-three-sub-octane-gasoline-platts-vs-rbob-gasoline-balmo_contract_specifications.html" TargetMode="External"/><Relationship Id="rId222" Type="http://schemas.openxmlformats.org/officeDocument/2006/relationships/hyperlink" Target="http://www.cmegroup.com/trading/energy/refined-products/japan-cf-naphtha-crack-spread-swap_contract_specifications.html" TargetMode="External"/><Relationship Id="rId264" Type="http://schemas.openxmlformats.org/officeDocument/2006/relationships/hyperlink" Target="http://www.cmegroup.com/trading/energy/refined-products/singapore-jet-kerosene-swap-futures_contractSpecs_options.html?optionProductId=4919" TargetMode="External"/><Relationship Id="rId471" Type="http://schemas.openxmlformats.org/officeDocument/2006/relationships/hyperlink" Target="http://www.cmegroup.com/trading/energy/refined-products/usgc-marine-fuel-05-platts-balmo_contract_specifications.html" TargetMode="External"/><Relationship Id="rId667" Type="http://schemas.openxmlformats.org/officeDocument/2006/relationships/hyperlink" Target="http://www.cmegroup.com/trading/energy/electricity/nepool-internal-hub-5-mw-peak-calendar-month-day-ahead-swap-futures_contractSpecs_options.html?optionProductId=6303" TargetMode="External"/><Relationship Id="rId874" Type="http://schemas.openxmlformats.org/officeDocument/2006/relationships/hyperlink" Target="http://www.cmegroup.com/trading/energy/crude-oil/wti-houston-argus-vs-dubai-platts-calendar-month_contract_specifications.html" TargetMode="External"/><Relationship Id="rId1115" Type="http://schemas.openxmlformats.org/officeDocument/2006/relationships/hyperlink" Target="https://www.cmegroup.com/markets/energy/biofuels/gulf-coast-uco-argus-60-000-lb_contract_specifications.html" TargetMode="External"/><Relationship Id="rId17" Type="http://schemas.openxmlformats.org/officeDocument/2006/relationships/hyperlink" Target="http://www.cmegroup.com/trading/energy/refined-products/mini-european-1pct-fuel-oil-platts-barges-fob-rdam-balmo-swap-futures_contract_specifications.html" TargetMode="External"/><Relationship Id="rId59" Type="http://schemas.openxmlformats.org/officeDocument/2006/relationships/hyperlink" Target="http://www.cmegroup.com/trading/energy/petrochemicals/argus-propane-far-east-index-vs-european-propane-cif-ara-argus-swap-futures_contract_specifications.html" TargetMode="External"/><Relationship Id="rId124" Type="http://schemas.openxmlformats.org/officeDocument/2006/relationships/hyperlink" Target="http://www.cmegroup.com/trading/energy/refined-products/jet-fuel-up-down-balmo-calendar-swap_contract_specifications.html" TargetMode="External"/><Relationship Id="rId527" Type="http://schemas.openxmlformats.org/officeDocument/2006/relationships/hyperlink" Target="http://www.cmegroup.com/trading/energy/natural-gas/natural-gas_contractSpecs_options.html?optionProductId=2828" TargetMode="External"/><Relationship Id="rId569" Type="http://schemas.openxmlformats.org/officeDocument/2006/relationships/hyperlink" Target="http://www.cmegroup.com/trading/energy/crude-oil/light-sweet-crude_contractSpecs_options.html?optionProductId=7507" TargetMode="External"/><Relationship Id="rId734" Type="http://schemas.openxmlformats.org/officeDocument/2006/relationships/hyperlink" Target="http://www.cmegroup.com/trading/energy/natural-gas/natural-gas_contractSpecs_options.html?optionProductId=7508" TargetMode="External"/><Relationship Id="rId776" Type="http://schemas.openxmlformats.org/officeDocument/2006/relationships/hyperlink" Target="http://www.cmegroup.com/trading/energy/electricity/pjm-aep-dayton-hub-off-peak-calendar-month-day-ahead-lmp-swap-futures_contract_specifications.html" TargetMode="External"/><Relationship Id="rId941" Type="http://schemas.openxmlformats.org/officeDocument/2006/relationships/hyperlink" Target="http://www.cmegroup.com/trading/energy/electricity/pjm-calendar-daily-lmp-swap-futures_contractSpecs_options.html?optionProductId=6445" TargetMode="External"/><Relationship Id="rId983" Type="http://schemas.openxmlformats.org/officeDocument/2006/relationships/hyperlink" Target="https://www.cmegroup.com/markets/energy/natural-gas/dutch-ttf-natural-gas-financial-day-ahead-weekend-icis-heren-calendar-month_contract_specifications.html" TargetMode="External"/><Relationship Id="rId70" Type="http://schemas.openxmlformats.org/officeDocument/2006/relationships/hyperlink" Target="http://www.cmegroup.com/trading/energy/refined-products/new-york-ulsd-vs-heating-oil-spread-swap-futures_contract_specifications.html" TargetMode="External"/><Relationship Id="rId166" Type="http://schemas.openxmlformats.org/officeDocument/2006/relationships/hyperlink" Target="http://www.cmegroup.com/trading/energy/refined-products/heating-oil-cash-settled_contract_specifications.html" TargetMode="External"/><Relationship Id="rId331" Type="http://schemas.openxmlformats.org/officeDocument/2006/relationships/hyperlink" Target="http://www.cmegroup.com/trading/energy/refined-products/rme-biodiesel-argus-fob-rdam-red-compliant-vs-ice-gasoil-spread-swap-futures_contract_specifications.html" TargetMode="External"/><Relationship Id="rId373" Type="http://schemas.openxmlformats.org/officeDocument/2006/relationships/hyperlink" Target="http://www.cmegroup.com/trading/energy/refined-products/1pct-fuel-oil-barges-fob-rdam-vs-1pct-fuel-oil-platts-cargoes-fob-nwe-balmo-swap-futures_contract_specifications.html" TargetMode="External"/><Relationship Id="rId429" Type="http://schemas.openxmlformats.org/officeDocument/2006/relationships/hyperlink" Target="http://www.cmegroup.com/trading/energy/refined-products/35pct-fuel-oil-platts-fob-med-crack-spread-balmo-swap-futures_contract_specifications.html" TargetMode="External"/><Relationship Id="rId580" Type="http://schemas.openxmlformats.org/officeDocument/2006/relationships/hyperlink" Target="http://www.cmegroup.com/trading/energy/crude-oil/light-sweet-crude_contractSpecs_options.html?optionProductId=7570" TargetMode="External"/><Relationship Id="rId636" Type="http://schemas.openxmlformats.org/officeDocument/2006/relationships/hyperlink" Target="http://www.cmegroup.com/trading/energy/refined-products/mini-gasoline-euro-bob-oxy-argus-new-barges-swap-futures_contract_specifications.html" TargetMode="External"/><Relationship Id="rId801" Type="http://schemas.openxmlformats.org/officeDocument/2006/relationships/hyperlink" Target="http://www.cmegroup.com/trading/energy/natural-gas/natural-gas_contractSpecs_options.html?optionProductId=6213" TargetMode="External"/><Relationship Id="rId1017" Type="http://schemas.openxmlformats.org/officeDocument/2006/relationships/hyperlink" Target="https://www.cmegroup.com/markets/energy/crude-oil/micro-wti-crude-oil_contractSpecs_options.html?optionProductId=10176" TargetMode="External"/><Relationship Id="rId1059" Type="http://schemas.openxmlformats.org/officeDocument/2006/relationships/hyperlink" Target="https://www.cmegroup.com/trading/energy/refined-products/usgc-marine-fuel-05-barges-platts-mt-vs-european-fob-rdam-marine-fuel-05-barges-platts-balmo_contract_specifications.html" TargetMode="External"/><Relationship Id="rId1" Type="http://schemas.openxmlformats.org/officeDocument/2006/relationships/hyperlink" Target="https://www.cmegroup.com/markets/energy/refined-products/d4-biodiesel-rins-opis_contract_specifications.html" TargetMode="External"/><Relationship Id="rId233" Type="http://schemas.openxmlformats.org/officeDocument/2006/relationships/hyperlink" Target="http://www.cmegroup.com/trading/energy/refined-products/rbob-crack-spread-swap-futures_contract_specifications.html" TargetMode="External"/><Relationship Id="rId440" Type="http://schemas.openxmlformats.org/officeDocument/2006/relationships/hyperlink" Target="http://www.cmegroup.com/trading/energy/refined-products/35pct-fuel-oil-platts-barges-fob-rdam-crack-spread-balmo-swap-futures_contract_specifications.html" TargetMode="External"/><Relationship Id="rId678" Type="http://schemas.openxmlformats.org/officeDocument/2006/relationships/hyperlink" Target="http://www.cmegroup.com/trading/energy/refined-products/singapore-mogas-92-unleaded-platts-swap-futures_contract_specifications.html" TargetMode="External"/><Relationship Id="rId843" Type="http://schemas.openxmlformats.org/officeDocument/2006/relationships/hyperlink" Target="http://www.cmegroup.com/trading/energy/refined-products/singapore-fob-marine-fuel-05-platts-vs-european-fob-rdam-marine-fuel-05-barges-platts-balmo_contract_specifications.html" TargetMode="External"/><Relationship Id="rId885" Type="http://schemas.openxmlformats.org/officeDocument/2006/relationships/hyperlink" Target="http://www.cmegroup.com/trading/energy/electricity/pjm-ad-hub-5-mw-off-peak-calendar-month-real-time-swap-futures_contract_specifications.html" TargetMode="External"/><Relationship Id="rId1070" Type="http://schemas.openxmlformats.org/officeDocument/2006/relationships/hyperlink" Target="https://www.cmegroup.com/trading/energy/natural-gas/lng-japan-korea-marker-platts-swap_contractSpecs_options.html?optionProductId=8684" TargetMode="External"/><Relationship Id="rId1126" Type="http://schemas.openxmlformats.org/officeDocument/2006/relationships/hyperlink" Target="https://www.cmegroup.com/markets/energy/natural-gas/natural-gas_contractSpecs_options.html?optionProductId=10956" TargetMode="External"/><Relationship Id="rId28" Type="http://schemas.openxmlformats.org/officeDocument/2006/relationships/hyperlink" Target="http://www.cmegroup.com/trading/energy/electricity/caiso-np15-ez-gen-hub-5-mw-off-peak-calendar-day-real-time-lmp-swap-futures_contract_specifications.html" TargetMode="External"/><Relationship Id="rId275" Type="http://schemas.openxmlformats.org/officeDocument/2006/relationships/hyperlink" Target="http://www.cmegroup.com/trading/energy/crude-oil/brent-crude-oil-last-day_contractSpecs_options.html?optionProductId=2816" TargetMode="External"/><Relationship Id="rId300" Type="http://schemas.openxmlformats.org/officeDocument/2006/relationships/hyperlink" Target="http://www.cmegroup.com/trading/energy/electricity/nepool-rhode-island-5-mw-off-peak-calendar-month-day-ahead-swap-futures_contract_specifications.html" TargetMode="External"/><Relationship Id="rId482" Type="http://schemas.openxmlformats.org/officeDocument/2006/relationships/hyperlink" Target="http://www.cmegroup.com/trading/energy/refined-products/gulf-coast-ulsd-argus-up-down-balmo-swap-futures_contract_specifications.html" TargetMode="External"/><Relationship Id="rId538" Type="http://schemas.openxmlformats.org/officeDocument/2006/relationships/hyperlink" Target="http://www.cmegroup.com/trading/energy/refined-products/heating-oil_contract_specifications.html" TargetMode="External"/><Relationship Id="rId703" Type="http://schemas.openxmlformats.org/officeDocument/2006/relationships/hyperlink" Target="http://www.cmegroup.com/trading/energy/electricity/pjm-meted-zone-peak-calendar-day-5-mw-day-ahead-lmp_contract_specifications.html" TargetMode="External"/><Relationship Id="rId745" Type="http://schemas.openxmlformats.org/officeDocument/2006/relationships/hyperlink" Target="http://www.cmegroup.com/trading/energy/refined-products/new-york-fuel-oil-1pct-vs-european-1pct-fuel-oil-cargoes-fob-nwe-platts-swap-futures_contract_specifications.html" TargetMode="External"/><Relationship Id="rId910" Type="http://schemas.openxmlformats.org/officeDocument/2006/relationships/hyperlink" Target="http://www.cmegroup.com/trading/energy/natural-gas/natural-gas_contractSpecs_options.html?optionProductId=6235" TargetMode="External"/><Relationship Id="rId952" Type="http://schemas.openxmlformats.org/officeDocument/2006/relationships/hyperlink" Target="http://www.cmegroup.com/trading/energy/electricity/pjm-calendar-daily-lmp-swap-futures_contractSpecs_options.html?optionProductId=6427" TargetMode="External"/><Relationship Id="rId81" Type="http://schemas.openxmlformats.org/officeDocument/2006/relationships/hyperlink" Target="http://www.cmegroup.com/trading/energy/natural-gas/henry-hub-natural-gas-swap-futures-financial_contractSpecs_options.html?optionProductId=5362" TargetMode="External"/><Relationship Id="rId135" Type="http://schemas.openxmlformats.org/officeDocument/2006/relationships/hyperlink" Target="http://www.cmegroup.com/trading/energy/crude-oil/brent-crude-oil-last-day_contractSpecs_options.html?optionProductId=2942" TargetMode="External"/><Relationship Id="rId177" Type="http://schemas.openxmlformats.org/officeDocument/2006/relationships/hyperlink" Target="http://www.cmegroup.com/trading/energy/crude-oil/light-louisiana-sweet-lls-argus-crude-oil-trade-month-swap-futures_contract_specifications.html" TargetMode="External"/><Relationship Id="rId342" Type="http://schemas.openxmlformats.org/officeDocument/2006/relationships/hyperlink" Target="http://www.cmegroup.com/trading/energy/crude-oil/brent-crude-oil-last-day_contractSpecs_options.html?optionProductId=7594" TargetMode="External"/><Relationship Id="rId384" Type="http://schemas.openxmlformats.org/officeDocument/2006/relationships/hyperlink" Target="http://www.cmegroup.com/trading/energy/electricity/german-power-peakload-calendar-month_contract_specifications.html" TargetMode="External"/><Relationship Id="rId591" Type="http://schemas.openxmlformats.org/officeDocument/2006/relationships/hyperlink" Target="http://www.cmegroup.com/trading/energy/electricity/nyiso-zone-a-5-mw-peak-calendar-month-day-ahead-lbmp-swap-futures_contract_specifications.html" TargetMode="External"/><Relationship Id="rId605" Type="http://schemas.openxmlformats.org/officeDocument/2006/relationships/hyperlink" Target="http://www.cmegroup.com/trading/energy/refined-products/middle-east-gasoil-fob-arab-gulf-platts-futures_contract_specifications.html" TargetMode="External"/><Relationship Id="rId787" Type="http://schemas.openxmlformats.org/officeDocument/2006/relationships/hyperlink" Target="http://www.cmegroup.com/trading/energy/electricity/pjm-aps-zone-peak-calendar-day-5-mw-day-ahead-lmp_contract_specifications.html" TargetMode="External"/><Relationship Id="rId812" Type="http://schemas.openxmlformats.org/officeDocument/2006/relationships/hyperlink" Target="http://www.cmegroup.com/trading/energy/crude-oil/freight-route-td7-baltic-balmo_contract_specifications.html" TargetMode="External"/><Relationship Id="rId994" Type="http://schemas.openxmlformats.org/officeDocument/2006/relationships/hyperlink" Target="https://www.cmegroup.com/trading/energy/petrochemicals/methanol-cfr-china-specific-origin-icis_contract_specifications.html" TargetMode="External"/><Relationship Id="rId1028" Type="http://schemas.openxmlformats.org/officeDocument/2006/relationships/hyperlink" Target="https://www.cmegroup.com/markets/energy/freight/freight-route-middle-east-to-uk-continent-tc20-baltic-balmo_contract_specifications.html" TargetMode="External"/><Relationship Id="rId202" Type="http://schemas.openxmlformats.org/officeDocument/2006/relationships/hyperlink" Target="http://www.cmegroup.com/trading/energy/refined-products/gulf-coast-ultra-low-sulfur-diesel-usld-platts-calendar-swap_contract_specifications.html" TargetMode="External"/><Relationship Id="rId244" Type="http://schemas.openxmlformats.org/officeDocument/2006/relationships/hyperlink" Target="http://www.cmegroup.com/trading/energy/electricity/nyiso-zone-c-5-mw-peak-calendar-month-day-ahead-swap-futures_contract_specifications.html" TargetMode="External"/><Relationship Id="rId647" Type="http://schemas.openxmlformats.org/officeDocument/2006/relationships/hyperlink" Target="http://www.cmegroup.com/trading/energy/natural-gas/natural-gas-penultimate-swap-financial_contract_specifications.html" TargetMode="External"/><Relationship Id="rId689" Type="http://schemas.openxmlformats.org/officeDocument/2006/relationships/hyperlink" Target="http://www.cmegroup.com/trading/energy/refined-products/mini-singapore-gasoil-platts-swap-futures_contract_specifications.html" TargetMode="External"/><Relationship Id="rId854" Type="http://schemas.openxmlformats.org/officeDocument/2006/relationships/hyperlink" Target="http://www.cmegroup.com/trading/energy/refined-products/jet-fuel-barges-fob-rotterdam-balmo-swap_contract_specifications.html" TargetMode="External"/><Relationship Id="rId896" Type="http://schemas.openxmlformats.org/officeDocument/2006/relationships/hyperlink" Target="http://www.cmegroup.com/trading/energy/natural-gas/uk-nbp-natural-gas-calendar-month_contract_specifications.html" TargetMode="External"/><Relationship Id="rId1081" Type="http://schemas.openxmlformats.org/officeDocument/2006/relationships/hyperlink" Target="https://www.cmegroup.com/markets/energy/natural-gas/micro-henry-hub-natural-gas_contractSpecs_options.html?optionProductId=10580" TargetMode="External"/><Relationship Id="rId39" Type="http://schemas.openxmlformats.org/officeDocument/2006/relationships/hyperlink" Target="http://www.cmegroup.com/trading/energy/refined-products/gasoil-01-cargoes-cif-nwe-vs-ice-gasoil-balmo-swap_contract_specifications.html" TargetMode="External"/><Relationship Id="rId286" Type="http://schemas.openxmlformats.org/officeDocument/2006/relationships/hyperlink" Target="http://www.cmegroup.com/trading/energy/electricity/pjm-aps-zone-off-peak-calendar-month-day-ahead-lmp-swap-futures_contract_specifications.html" TargetMode="External"/><Relationship Id="rId451" Type="http://schemas.openxmlformats.org/officeDocument/2006/relationships/hyperlink" Target="http://www.cmegroup.com/trading/energy/refined-products/east-west-gasoline-spread-platts-argus-swap-futures_contract_specifications.html" TargetMode="External"/><Relationship Id="rId493" Type="http://schemas.openxmlformats.org/officeDocument/2006/relationships/hyperlink" Target="http://www.cmegroup.com/trading/energy/refined-products/gulf-coast-no6-fuel-oil-3pct-vs-european-3point5pct-fuel-oil-barges-fob-rdam-platts-swap-futures_contract_specifications.html" TargetMode="External"/><Relationship Id="rId507" Type="http://schemas.openxmlformats.org/officeDocument/2006/relationships/hyperlink" Target="http://www.cmegroup.com/trading/energy/refined-products/jet-fuel-cargoes-cif-nwe-platts-crack-spread_contract_specifications.html" TargetMode="External"/><Relationship Id="rId549" Type="http://schemas.openxmlformats.org/officeDocument/2006/relationships/hyperlink" Target="http://www.cmegroup.com/trading/energy/refined-products/gulf-coast-jet-fuel-vs-nymex-no-2-heating-oil-platts-spread-swap_contract_specifications.html" TargetMode="External"/><Relationship Id="rId714" Type="http://schemas.openxmlformats.org/officeDocument/2006/relationships/hyperlink" Target="http://www.cmegroup.com/trading/energy/electricity/alberta-power-pool-extended-peak-calendar-month-swap_contract_specifications.html" TargetMode="External"/><Relationship Id="rId756" Type="http://schemas.openxmlformats.org/officeDocument/2006/relationships/hyperlink" Target="http://www.cmegroup.com/trading/energy/refined-products/singapore-fob-marine-fuel-05-platts_contract_specifications.html" TargetMode="External"/><Relationship Id="rId921" Type="http://schemas.openxmlformats.org/officeDocument/2006/relationships/hyperlink" Target="http://www.cmegroup.com/trading/energy/natural-gas/natural-gas_contractSpecs_options.html?optionProductId=6224" TargetMode="External"/><Relationship Id="rId1137" Type="http://schemas.openxmlformats.org/officeDocument/2006/relationships/hyperlink" Target="https://www.cmegroup.com/markets/energy/natural-gas/natural-gas_contractSpecs_options.html?optionProductId=10952" TargetMode="External"/><Relationship Id="rId50" Type="http://schemas.openxmlformats.org/officeDocument/2006/relationships/hyperlink" Target="http://www.cmegroup.com/trading/energy/refined-products/gasoline-euro-bob-oxy-new-barges-swap-futures_contractSpecs_options.html?optionProductId=6940" TargetMode="External"/><Relationship Id="rId104" Type="http://schemas.openxmlformats.org/officeDocument/2006/relationships/hyperlink" Target="http://www.cmegroup.com/trading/energy/crude-oil/wti-balmo-swap-futures_contract_specifications.html" TargetMode="External"/><Relationship Id="rId146" Type="http://schemas.openxmlformats.org/officeDocument/2006/relationships/hyperlink" Target="http://www.cmegroup.com/trading/energy/electricity/pjm-dpl-zone-off-peak-calendar-month-day-ahead-lmp-swap-futures_contract_specifications.html" TargetMode="External"/><Relationship Id="rId188" Type="http://schemas.openxmlformats.org/officeDocument/2006/relationships/hyperlink" Target="http://www.cmegroup.com/trading/energy/refined-products/european-gasoil-10-ppm-rotterdam-barges-calendar-swap_contract_specifications.html" TargetMode="External"/><Relationship Id="rId311" Type="http://schemas.openxmlformats.org/officeDocument/2006/relationships/hyperlink" Target="http://www.cmegroup.com/trading/energy/refined-products/singapore-jet-kerosene-platts-dubai-crack-spread-swap-futures_contract_specifications.html" TargetMode="External"/><Relationship Id="rId353" Type="http://schemas.openxmlformats.org/officeDocument/2006/relationships/hyperlink" Target="http://www.cmegroup.com/trading/energy/electricity/caiso-sp15-ez-genhub-5-mw-off-peak-calendar-month-real-time-lmp-swap-futures_contract_specifications.html" TargetMode="External"/><Relationship Id="rId395" Type="http://schemas.openxmlformats.org/officeDocument/2006/relationships/hyperlink" Target="http://www.cmegroup.com/trading/energy/refined-products/eia-flat-tax-on-highway-diesel-swap_contractSpecs_options.html?optionProductId=6026" TargetMode="External"/><Relationship Id="rId409" Type="http://schemas.openxmlformats.org/officeDocument/2006/relationships/hyperlink" Target="http://www.cmegroup.com/trading/energy/petrochemicals/conway-physical-propane-in-well-opis-futures_contract_specifications.html" TargetMode="External"/><Relationship Id="rId560" Type="http://schemas.openxmlformats.org/officeDocument/2006/relationships/hyperlink" Target="http://www.cmegroup.com/trading/energy/crude-oil/gulf-coast-sour-crude-oil_contract_specifications.html" TargetMode="External"/><Relationship Id="rId798" Type="http://schemas.openxmlformats.org/officeDocument/2006/relationships/hyperlink" Target="http://www.cmegroup.com/trading/energy/electricity/pjm-dpl-zone-off-peak-calendar-day-5-mw-day-ahead-lmp_contract_specifications.html" TargetMode="External"/><Relationship Id="rId963" Type="http://schemas.openxmlformats.org/officeDocument/2006/relationships/hyperlink" Target="http://www.cmegroup.com/trading/energy/electricity/pjm-calendar-daily-lmp-swap-futures_contractSpecs_options.html?optionProductId=6405" TargetMode="External"/><Relationship Id="rId1039" Type="http://schemas.openxmlformats.org/officeDocument/2006/relationships/hyperlink" Target="https://www.cmegroup.com/markets/energy/crude-oil/light-sweet-crude_contractSpecs_options.html?optionProductId=10500" TargetMode="External"/><Relationship Id="rId92" Type="http://schemas.openxmlformats.org/officeDocument/2006/relationships/hyperlink" Target="http://www.cmegroup.com/trading/energy/electricity/pjm-peco-zone-5-mw-peak-calendar-month-day-ahead-lmp-swap-futures_contract_specifications.html" TargetMode="External"/><Relationship Id="rId213" Type="http://schemas.openxmlformats.org/officeDocument/2006/relationships/hyperlink" Target="http://www.cmegroup.com/trading/energy/refined-products/european-35pct-fuel-oil-rotterdam-balmo-calendar-swap_contract_specifications.html" TargetMode="External"/><Relationship Id="rId420" Type="http://schemas.openxmlformats.org/officeDocument/2006/relationships/hyperlink" Target="http://www.cmegroup.com/trading/energy/natural-gas/natural-gas_contractSpecs_options.html?optionProductId=2948" TargetMode="External"/><Relationship Id="rId616" Type="http://schemas.openxmlformats.org/officeDocument/2006/relationships/hyperlink" Target="http://www.cmegroup.com/trading/energy/electricity/miso-michigan-hub-off-peak-calendar-day5-mw-day-ahead-lmp_contract_specifications.html" TargetMode="External"/><Relationship Id="rId658" Type="http://schemas.openxmlformats.org/officeDocument/2006/relationships/hyperlink" Target="http://www.cmegroup.com/trading/energy/electricity/nyiso-nyc-in-city-capacity-calendar-month-swap-futures_contract_specifications.html" TargetMode="External"/><Relationship Id="rId823" Type="http://schemas.openxmlformats.org/officeDocument/2006/relationships/hyperlink" Target="http://www.cmegroup.com/trading/energy/freight/tanker-route-tc5-ras-tanura-to-yokohama-55k-metric-tons-freight-swap-futures_contractSpecs_options.html?optionProductId=5832" TargetMode="External"/><Relationship Id="rId865" Type="http://schemas.openxmlformats.org/officeDocument/2006/relationships/hyperlink" Target="http://www.cmegroup.com/trading/energy/electricity/pjm-western-hub-real-time-off-peak-calendar-day-25-mw_contract_specifications.html" TargetMode="External"/><Relationship Id="rId1050" Type="http://schemas.openxmlformats.org/officeDocument/2006/relationships/hyperlink" Target="https://www.cmegroup.com/markets/energy/natural-gas/dutch-ttf-natural-gas-usd-mmbtu_contract_specifications.html" TargetMode="External"/><Relationship Id="rId255" Type="http://schemas.openxmlformats.org/officeDocument/2006/relationships/hyperlink" Target="http://www.cmegroup.com/trading/energy/electricity/ercot-north-zone-mcpe-5-mw-off-peak-calendar-day-swap-futures_contract_specifications.html" TargetMode="External"/><Relationship Id="rId297" Type="http://schemas.openxmlformats.org/officeDocument/2006/relationships/hyperlink" Target="http://www.cmegroup.com/trading/energy/refined-products/european-1pct-fuel-oil-northwest-europe-nwe-calendar-swap-futures-platts_contract_specifications.html" TargetMode="External"/><Relationship Id="rId462" Type="http://schemas.openxmlformats.org/officeDocument/2006/relationships/hyperlink" Target="http://www.cmegroup.com/trading/energy/refined-products/european-1pct-fuel-oil-cargoes-fob-med-vs-european-1pct-fuel-oil-cargoes-fob-nwe-spread-platts-swap-futures_contract_specifications.html" TargetMode="External"/><Relationship Id="rId518" Type="http://schemas.openxmlformats.org/officeDocument/2006/relationships/hyperlink" Target="http://www.cmegroup.com/trading/energy/natural-gas/natural-gas_contractSpecs_options.html?optionProductId=2832" TargetMode="External"/><Relationship Id="rId725" Type="http://schemas.openxmlformats.org/officeDocument/2006/relationships/hyperlink" Target="http://www.cmegroup.com/trading/energy/electricity/palo-verde-day-ahead-off-peak-calendar-month-5-mw-futures_contract_specifications.html" TargetMode="External"/><Relationship Id="rId932" Type="http://schemas.openxmlformats.org/officeDocument/2006/relationships/hyperlink" Target="http://www.cmegroup.com/trading/energy/electricity/nyiso-zone-j-day-ahead-off-peak-calendar-day-25-mw_contract_specifications.html" TargetMode="External"/><Relationship Id="rId1092" Type="http://schemas.openxmlformats.org/officeDocument/2006/relationships/hyperlink" Target="https://www.cmegroup.com/markets/energy/biofuels/d4-biodiesel-rins-opis-balmo_contract_specifications.html" TargetMode="External"/><Relationship Id="rId1106" Type="http://schemas.openxmlformats.org/officeDocument/2006/relationships/hyperlink" Target="https://www.cmegroup.com/markets/energy/crude-oil/light-sweet-crude_contractSpecs_options.html?optionProductId=10735" TargetMode="External"/><Relationship Id="rId115" Type="http://schemas.openxmlformats.org/officeDocument/2006/relationships/hyperlink" Target="http://www.cmegroup.com/trading/energy/petrochemicals/european-propane-cif-ara-argus-balmo-swap-futures_contract_specifications.html" TargetMode="External"/><Relationship Id="rId157" Type="http://schemas.openxmlformats.org/officeDocument/2006/relationships/hyperlink" Target="http://www.cmegroup.com/trading/energy/refined-products/singapore-fuel-oil-180cst-calendar-swap-futures_contractSpecs_options.html?optionProductId=4694" TargetMode="External"/><Relationship Id="rId322" Type="http://schemas.openxmlformats.org/officeDocument/2006/relationships/hyperlink" Target="http://www.cmegroup.com/trading/energy/crude-oil/light-sweet-crude_contractSpecs_options.html?optionProductId=2952" TargetMode="External"/><Relationship Id="rId364" Type="http://schemas.openxmlformats.org/officeDocument/2006/relationships/hyperlink" Target="http://www.cmegroup.com/trading/energy/crude-oil/brent-cfd-platts-vs-brent-second-month-platts-weekly-swap-futures_contract_specifications.html" TargetMode="External"/><Relationship Id="rId767" Type="http://schemas.openxmlformats.org/officeDocument/2006/relationships/hyperlink" Target="http://www.cmegroup.com/trading/energy/refined-products/rbob-gasoline-vs-euro-bob-oxy-argus-nwe-barges-1000mt-swap-futures_contractSpecs_options.html?optionProductId=7315" TargetMode="External"/><Relationship Id="rId974" Type="http://schemas.openxmlformats.org/officeDocument/2006/relationships/hyperlink" Target="http://www.cmegroup.com/trading/energy/crude-oil/mars-crude-oil-argus-vs-wti-trade-month-spread-swap-futures_contractSpecs_options.html?optionProductId=8388" TargetMode="External"/><Relationship Id="rId1008" Type="http://schemas.openxmlformats.org/officeDocument/2006/relationships/hyperlink" Target="https://www.cmegroup.com/trading/energy/natural-gas/dutch-ttf-natural-gas-calendar-month_contractSpecs_options.html?optionProductId=8694" TargetMode="External"/><Relationship Id="rId61" Type="http://schemas.openxmlformats.org/officeDocument/2006/relationships/hyperlink" Target="http://www.cmegroup.com/trading/energy/petrochemicals/conway-normal-butane-opis-swap_contract_specifications.html" TargetMode="External"/><Relationship Id="rId199" Type="http://schemas.openxmlformats.org/officeDocument/2006/relationships/hyperlink" Target="http://www.cmegroup.com/trading/energy/crude-oil/wts-argus-vs-wti-calendar-spread-swap-futures_contract_specifications.html" TargetMode="External"/><Relationship Id="rId571" Type="http://schemas.openxmlformats.org/officeDocument/2006/relationships/hyperlink" Target="http://www.cmegroup.com/trading/energy/crude-oil/light-sweet-crude_contractSpecs_options.html?optionProductId=7505" TargetMode="External"/><Relationship Id="rId627" Type="http://schemas.openxmlformats.org/officeDocument/2006/relationships/hyperlink" Target="http://www.cmegroup.com/trading/energy/refined-products/mini-gasoil-10ppm-platts-cargoes-cif-nwe-vs-gasoil-swap-futures_contract_specifications.html" TargetMode="External"/><Relationship Id="rId669" Type="http://schemas.openxmlformats.org/officeDocument/2006/relationships/hyperlink" Target="http://www.cmegroup.com/trading/energy/electricity/iso-new-england-connecticut-zone-off-peak-calendar-day-5-mw-day-ahead-lmp_contract_specifications.html" TargetMode="External"/><Relationship Id="rId834" Type="http://schemas.openxmlformats.org/officeDocument/2006/relationships/hyperlink" Target="http://www.cmegroup.com/trading/energy/freight/freight-route-td3c-platts-balmo_contract_specifications.html" TargetMode="External"/><Relationship Id="rId876" Type="http://schemas.openxmlformats.org/officeDocument/2006/relationships/hyperlink" Target="http://www.cmegroup.com/trading/energy/crude-oil/wti-houston-argus-vs-brent-calendar-month_contract_specifications.html" TargetMode="External"/><Relationship Id="rId19" Type="http://schemas.openxmlformats.org/officeDocument/2006/relationships/hyperlink" Target="http://www.cmegroup.com/trading/energy/refined-products/heating-oil-last-day-financial_contract_specifications.html" TargetMode="External"/><Relationship Id="rId224" Type="http://schemas.openxmlformats.org/officeDocument/2006/relationships/hyperlink" Target="http://www.cmegroup.com/trading/energy/electricity/pjm-jcpl-zone-peak-calendar-month-day-ahead-lmp-swap-futures_contract_specifications.html" TargetMode="External"/><Relationship Id="rId266" Type="http://schemas.openxmlformats.org/officeDocument/2006/relationships/hyperlink" Target="http://www.cmegroup.com/trading/energy/refined-products/new-york-harbor-residual-fuel-platts-crack-swap_contract_specifications.html" TargetMode="External"/><Relationship Id="rId431" Type="http://schemas.openxmlformats.org/officeDocument/2006/relationships/hyperlink" Target="http://www.cmegroup.com/trading/energy/refined-products/heating-oil_contractSpecs_options.html?optionProductId=2821" TargetMode="External"/><Relationship Id="rId473" Type="http://schemas.openxmlformats.org/officeDocument/2006/relationships/hyperlink" Target="http://www.cmegroup.com/trading/energy/refined-products/european-gasoil-crack-spread-calendar-swap_contract_specifications.html" TargetMode="External"/><Relationship Id="rId529" Type="http://schemas.openxmlformats.org/officeDocument/2006/relationships/hyperlink" Target="http://www.cmegroup.com/trading/energy/electricity/midwest-iso-michigan-hub-5-mw-peak-calendar-month-day-ahead-swap-futures_contract_specifications.html" TargetMode="External"/><Relationship Id="rId680" Type="http://schemas.openxmlformats.org/officeDocument/2006/relationships/hyperlink" Target="http://www.cmegroup.com/trading/energy/electricity/mid-columbia-day-ahead-off-peak-calendar-day-5-mw-futures_contract_specifications.html" TargetMode="External"/><Relationship Id="rId736" Type="http://schemas.openxmlformats.org/officeDocument/2006/relationships/hyperlink" Target="http://www.cmegroup.com/trading/energy/electricity/ontario-peak-calendar-month-swap-futures_contract_specifications.html" TargetMode="External"/><Relationship Id="rId901" Type="http://schemas.openxmlformats.org/officeDocument/2006/relationships/hyperlink" Target="http://www.cmegroup.com/trading/energy/refined-products/diesel-10ppm-barges-fob-rdam-balmo-swap_contract_specifications.html" TargetMode="External"/><Relationship Id="rId1061" Type="http://schemas.openxmlformats.org/officeDocument/2006/relationships/hyperlink" Target="https://www.cmegroup.com/trading/energy/petrochemicals/mont-belvieu-normal-butane-opis-vs-european-butane-cif-ara-argus_contract_specifications.html" TargetMode="External"/><Relationship Id="rId1117" Type="http://schemas.openxmlformats.org/officeDocument/2006/relationships/hyperlink" Target="https://www.cmegroup.com/markets/energy/refined-products/rbob-gasoline_contractSpecs_options.html?optionProductId=10924" TargetMode="External"/><Relationship Id="rId30" Type="http://schemas.openxmlformats.org/officeDocument/2006/relationships/hyperlink" Target="http://www.cmegroup.com/trading/energy/petrochemicals/mon-belvieu-iso-butane-5-decimal-opis-swap_contract_specifications.html" TargetMode="External"/><Relationship Id="rId126" Type="http://schemas.openxmlformats.org/officeDocument/2006/relationships/hyperlink" Target="http://www.cmegroup.com/trading/energy/refined-products/heating-oil-balmo-calendar-swap_contract_specifications.html" TargetMode="External"/><Relationship Id="rId168" Type="http://schemas.openxmlformats.org/officeDocument/2006/relationships/hyperlink" Target="http://www.cmegroup.com/trading/energy/electricity/pjm-northern-illinois-hub-5-mw-peak-real-time-calendar-month-lmp-swap-futures_contract_specifications.html" TargetMode="External"/><Relationship Id="rId333" Type="http://schemas.openxmlformats.org/officeDocument/2006/relationships/hyperlink" Target="http://www.cmegroup.com/trading/energy/crude-oil/wti-brent-ice-calendar-swap-futures_contract_specifications.html" TargetMode="External"/><Relationship Id="rId540" Type="http://schemas.openxmlformats.org/officeDocument/2006/relationships/hyperlink" Target="http://www.cmegroup.com/trading/energy/electricity/midwest-iso-michigan-hub-5-mw-off-peak-calendar-month-day-ahead-swap-futures_contract_specifications.html" TargetMode="External"/><Relationship Id="rId778" Type="http://schemas.openxmlformats.org/officeDocument/2006/relationships/hyperlink" Target="http://www.cmegroup.com/trading/energy/refined-products/mini-european-fob-rdam-marine-fuel-05-barges-platts_contract_specifications.html" TargetMode="External"/><Relationship Id="rId943" Type="http://schemas.openxmlformats.org/officeDocument/2006/relationships/hyperlink" Target="http://www.cmegroup.com/trading/energy/electricity/pjm-calendar-daily-lmp-swap-futures_contractSpecs_options.html?optionProductId=6441" TargetMode="External"/><Relationship Id="rId985" Type="http://schemas.openxmlformats.org/officeDocument/2006/relationships/hyperlink" Target="https://www.cmegroup.com/markets/energy/natural-gas/dutch-ttf-natural-gas-calendar-month_contractSpecs_options.html?optionProductId=10036" TargetMode="External"/><Relationship Id="rId1019" Type="http://schemas.openxmlformats.org/officeDocument/2006/relationships/hyperlink" Target="https://www.cmegroup.com/markets/energy/crude-oil/micro-wti-crude-oil_contractSpecs_options.html?optionProductId=10178" TargetMode="External"/><Relationship Id="rId72" Type="http://schemas.openxmlformats.org/officeDocument/2006/relationships/hyperlink" Target="http://www.cmegroup.com/trading/energy/refined-products/premium-unleaded-gasoline-10ppm-rdam-fob-barges-swap-futures_contract_specifications.html" TargetMode="External"/><Relationship Id="rId375" Type="http://schemas.openxmlformats.org/officeDocument/2006/relationships/hyperlink" Target="http://www.cmegroup.com/trading/energy/electricity/ercot-houston-345-kv-hub-day-ahead-5-mw-off-peak-calendar-day-swap_contract_specifications.html" TargetMode="External"/><Relationship Id="rId582" Type="http://schemas.openxmlformats.org/officeDocument/2006/relationships/hyperlink" Target="http://www.cmegroup.com/trading/energy/electricity/nyiso-lower-hudson-valley-capacity-calendar-month_contract_specifications.html" TargetMode="External"/><Relationship Id="rId638" Type="http://schemas.openxmlformats.org/officeDocument/2006/relationships/hyperlink" Target="http://www.cmegroup.com/trading/energy/refined-products/mini-european-naphtha-platts-balmo-swap-futures_contract_specifications.html" TargetMode="External"/><Relationship Id="rId803" Type="http://schemas.openxmlformats.org/officeDocument/2006/relationships/hyperlink" Target="http://www.cmegroup.com/trading/energy/natural-gas/dutch-ttf-natural-gas-calendar-month_contract_specifications.html" TargetMode="External"/><Relationship Id="rId845" Type="http://schemas.openxmlformats.org/officeDocument/2006/relationships/hyperlink" Target="http://www.cmegroup.com/trading/energy/refined-products/singapore-mogas-95-unleaded-vs-singapore-mogas-92-unleaded-spread-platts-swap-futures_contract_specifications.html" TargetMode="External"/><Relationship Id="rId1030" Type="http://schemas.openxmlformats.org/officeDocument/2006/relationships/hyperlink" Target="http://www.cmegroup.com/trading/energy/natural-gas/natural-gas_contractSpecs_options.html?optionProductId=7610" TargetMode="External"/><Relationship Id="rId3" Type="http://schemas.openxmlformats.org/officeDocument/2006/relationships/hyperlink" Target="https://www.cmegroup.com/markets/energy/refined-products/d6-ethanol-rins-opis_contractSpecs_options.html?optionProductId=10729" TargetMode="External"/><Relationship Id="rId235" Type="http://schemas.openxmlformats.org/officeDocument/2006/relationships/hyperlink" Target="http://www.cmegroup.com/trading/energy/electricity/nepool-w-central-mass-5-mw-peak-calendar-month-day-ahead-swap-futures_contract_specifications.html" TargetMode="External"/><Relationship Id="rId277" Type="http://schemas.openxmlformats.org/officeDocument/2006/relationships/hyperlink" Target="http://www.cmegroup.com/trading/energy/crude-oil/mars-crude-oil-argus-vs-wti-trade-month-spread-swap-futures_contract_specifications.html" TargetMode="External"/><Relationship Id="rId400" Type="http://schemas.openxmlformats.org/officeDocument/2006/relationships/hyperlink" Target="http://www.cmegroup.com/trading/energy/refined-products/singapore-mogas-92-unleaded-platts-brent-crack-spread-swap-futures_contract_specifications.html" TargetMode="External"/><Relationship Id="rId442" Type="http://schemas.openxmlformats.org/officeDocument/2006/relationships/hyperlink" Target="http://www.cmegroup.com/trading/energy/refined-products/fame-0-biodiesel-argus-fob-rotterdam-red-compliant-vs-ice-gasoil-spread-swap-futures_contract_specifications.html" TargetMode="External"/><Relationship Id="rId484" Type="http://schemas.openxmlformats.org/officeDocument/2006/relationships/hyperlink" Target="http://www.cmegroup.com/trading/energy/refined-products/gasoline-eurobob-non-oxy-nwe-barges-argus-crack-spread_contract_specifications.html" TargetMode="External"/><Relationship Id="rId705" Type="http://schemas.openxmlformats.org/officeDocument/2006/relationships/hyperlink" Target="http://www.cmegroup.com/trading/energy/petrochemicals/mont-belvieu-ldh-propane-opis-vs-argus-propane-far-east-index_contract_specifications.html" TargetMode="External"/><Relationship Id="rId887" Type="http://schemas.openxmlformats.org/officeDocument/2006/relationships/hyperlink" Target="http://www.cmegroup.com/trading/energy/freight/usgc-to-uk-continent-platts-dirty-freight_contract_specifications.html" TargetMode="External"/><Relationship Id="rId1072" Type="http://schemas.openxmlformats.org/officeDocument/2006/relationships/hyperlink" Target="https://www.cmegroup.com/trading/energy/refined-products/singapore-gasoil-platts-vs-singapore-marine-fuel-05-platts-spread-balmo_contract_specifications.html" TargetMode="External"/><Relationship Id="rId1128" Type="http://schemas.openxmlformats.org/officeDocument/2006/relationships/hyperlink" Target="https://www.cmegroup.com/markets/energy/natural-gas/natural-gas_contractSpecs_options.html?optionProductId=10948" TargetMode="External"/><Relationship Id="rId137" Type="http://schemas.openxmlformats.org/officeDocument/2006/relationships/hyperlink" Target="http://www.cmegroup.com/trading/energy/refined-products/gasoil-01-cif-me-vs-ice-gasoil-balmo-swap_contract_specifications.html" TargetMode="External"/><Relationship Id="rId302" Type="http://schemas.openxmlformats.org/officeDocument/2006/relationships/hyperlink" Target="http://www.cmegroup.com/trading/energy/electricity/nepool-new-hampshire-5-mw-off-peak-calendar-month-day-ahead-swap-futures_contract_specifications.html" TargetMode="External"/><Relationship Id="rId344" Type="http://schemas.openxmlformats.org/officeDocument/2006/relationships/hyperlink" Target="http://www.cmegroup.com/trading/energy/crude-oil/light-sweet-crude_contract_specifications.html" TargetMode="External"/><Relationship Id="rId691" Type="http://schemas.openxmlformats.org/officeDocument/2006/relationships/hyperlink" Target="http://www.cmegroup.com/trading/energy/electricity/pjm-pseg-zone-peak-calendar-day-5-mw-day-ahead-lmp_contract_specifications.html" TargetMode="External"/><Relationship Id="rId747" Type="http://schemas.openxmlformats.org/officeDocument/2006/relationships/hyperlink" Target="http://www.cmegroup.com/trading/energy/electricity/iso-new-england-west-central-massachusetts-zone-off-peak-calendar-day-5-mw-day-ahead-lmp_contract_specifications.html" TargetMode="External"/><Relationship Id="rId789" Type="http://schemas.openxmlformats.org/officeDocument/2006/relationships/hyperlink" Target="http://www.cmegroup.com/trading/energy/electricity/pjm-eastern-hub-peak-calendar-day-5-mw-day-ahead-lmp_contract_specifications.html" TargetMode="External"/><Relationship Id="rId912" Type="http://schemas.openxmlformats.org/officeDocument/2006/relationships/hyperlink" Target="http://www.cmegroup.com/trading/energy/natural-gas/natural-gas_contractSpecs_options.html?optionProductId=6233" TargetMode="External"/><Relationship Id="rId954" Type="http://schemas.openxmlformats.org/officeDocument/2006/relationships/hyperlink" Target="http://www.cmegroup.com/trading/energy/electricity/pjm-calendar-daily-lmp-swap-futures_contractSpecs_options.html?optionProductId=6423" TargetMode="External"/><Relationship Id="rId996" Type="http://schemas.openxmlformats.org/officeDocument/2006/relationships/hyperlink" Target="https://www.cmegroup.com/trading/energy/petrochemicals/pp-polypropylene-pcw-calendar-swap_contract_specifications.html" TargetMode="External"/><Relationship Id="rId41" Type="http://schemas.openxmlformats.org/officeDocument/2006/relationships/hyperlink" Target="http://www.cmegroup.com/trading/energy/refined-products/new-york-ultra-low-sulfur-diesel-ulsd-argus-swap-futures_contract_specifications.html" TargetMode="External"/><Relationship Id="rId83" Type="http://schemas.openxmlformats.org/officeDocument/2006/relationships/hyperlink" Target="http://www.cmegroup.com/trading/energy/crude-oil/crude-oil-quarterly-strip-options_contractSpecs_options.html?optionProductId=5921" TargetMode="External"/><Relationship Id="rId179" Type="http://schemas.openxmlformats.org/officeDocument/2006/relationships/hyperlink" Target="http://www.cmegroup.com/trading/energy/crude-oil/brent-crude-oil-last-day_contractSpecs_options.html?optionProductId=2812" TargetMode="External"/><Relationship Id="rId386" Type="http://schemas.openxmlformats.org/officeDocument/2006/relationships/hyperlink" Target="http://www.cmegroup.com/trading/energy/crude-oil/wti-vs-dubai-crude-oil-platts_contract_specifications.html" TargetMode="External"/><Relationship Id="rId551" Type="http://schemas.openxmlformats.org/officeDocument/2006/relationships/hyperlink" Target="http://www.cmegroup.com/trading/energy/electricity/pjm-atsi-zone-5-mw-off-peak-calendar-month-day-ahead-swap-futures_contract_specifications.html" TargetMode="External"/><Relationship Id="rId593" Type="http://schemas.openxmlformats.org/officeDocument/2006/relationships/hyperlink" Target="http://www.cmegroup.com/trading/energy/refined-products/ny-buckeye-jet-fuel-platts-vs-ny-harbor-ulsd-balmo_contract_specifications.html" TargetMode="External"/><Relationship Id="rId607" Type="http://schemas.openxmlformats.org/officeDocument/2006/relationships/hyperlink" Target="http://www.cmegroup.com/trading/energy/electricity/miso-illinois-hub-off-peak-calendar-day5-mw-day-ahead-lmp_contract_specifications.html" TargetMode="External"/><Relationship Id="rId649" Type="http://schemas.openxmlformats.org/officeDocument/2006/relationships/hyperlink" Target="http://www.cmegroup.com/trading/energy/electricity/pjm-northern-illinois-hub-real-time-off-peak-calendar-day-25-mw_contract_specifications.html" TargetMode="External"/><Relationship Id="rId814" Type="http://schemas.openxmlformats.org/officeDocument/2006/relationships/hyperlink" Target="http://www.cmegroup.com/trading/energy/crude-oil/wtl-midland-argus-vs-wti-calendar-month_contract_specifications.html" TargetMode="External"/><Relationship Id="rId856" Type="http://schemas.openxmlformats.org/officeDocument/2006/relationships/hyperlink" Target="http://www.cmegroup.com/trading/energy/refined-products/gasoil-01-cif-med-balmo-swap_contract_specifications.html" TargetMode="External"/><Relationship Id="rId190" Type="http://schemas.openxmlformats.org/officeDocument/2006/relationships/hyperlink" Target="http://www.cmegroup.com/trading/energy/refined-products/gasoil-arb-singapore-gasoil-platts-vs-ice-rdam-gasoil-swap_contract_specifications.html" TargetMode="External"/><Relationship Id="rId204" Type="http://schemas.openxmlformats.org/officeDocument/2006/relationships/hyperlink" Target="http://www.cmegroup.com/trading/energy/electricity/minnesota-hub-peak-calendar-month-lmp-swap-futures_contract_specifications.html" TargetMode="External"/><Relationship Id="rId246" Type="http://schemas.openxmlformats.org/officeDocument/2006/relationships/hyperlink" Target="http://www.cmegroup.com/trading/energy/electricity/pjm-pepco-zone-peak-calendar-month-day-ahead-lmp-swap-futures_contractSpecs_options.html?optionProductId=5971" TargetMode="External"/><Relationship Id="rId288" Type="http://schemas.openxmlformats.org/officeDocument/2006/relationships/hyperlink" Target="http://www.cmegroup.com/trading/energy/refined-products/gulf-coast-3pct-fuel-oil-balmo-swap_contract_specifications.html" TargetMode="External"/><Relationship Id="rId411" Type="http://schemas.openxmlformats.org/officeDocument/2006/relationships/hyperlink" Target="http://www.cmegroup.com/trading/energy/petrochemicals/conway-propane-opis-balmo-swap-futures_contract_specifications.html" TargetMode="External"/><Relationship Id="rId453" Type="http://schemas.openxmlformats.org/officeDocument/2006/relationships/hyperlink" Target="http://www.cmegroup.com/trading/energy/refined-products/singapore-fuel-oil-380-cst-platts-vs-european-35-fuel-oil-barges-fob-rdam-platts_contract_specifications.html" TargetMode="External"/><Relationship Id="rId509" Type="http://schemas.openxmlformats.org/officeDocument/2006/relationships/hyperlink" Target="http://www.cmegroup.com/trading/energy/refined-products/ny-buckeye-jet-fuel-platts-vs-ulsd_contract_specifications.html" TargetMode="External"/><Relationship Id="rId660" Type="http://schemas.openxmlformats.org/officeDocument/2006/relationships/hyperlink" Target="http://www.cmegroup.com/trading/energy/natural-gas/natural-gas_contract_specifications.html" TargetMode="External"/><Relationship Id="rId898" Type="http://schemas.openxmlformats.org/officeDocument/2006/relationships/hyperlink" Target="http://www.cmegroup.com/trading/energy/refined-products/mini-ulsd-10ppm-platts-cargoes-cif-med-vs-gasoil-swap-futures_contract_specifications.html" TargetMode="External"/><Relationship Id="rId1041" Type="http://schemas.openxmlformats.org/officeDocument/2006/relationships/hyperlink" Target="https://www.cmegroup.com/markets/energy/crude-oil/light-sweet-crude_contractSpecs_options.html?optionProductId=10502" TargetMode="External"/><Relationship Id="rId1083" Type="http://schemas.openxmlformats.org/officeDocument/2006/relationships/hyperlink" Target="https://www.cmegroup.com/markets/energy/natural-gas/micro-henry-hub-natural-gas_contractSpecs_options.html?optionProductId=10579" TargetMode="External"/><Relationship Id="rId1139" Type="http://schemas.openxmlformats.org/officeDocument/2006/relationships/hyperlink" Target="https://www.cmegroup.com/markets/energy/natural-gas/dutch-ttf-natural-gas-physical-day-ahead-weekend-icis-heren-calendar-month_contract_specifications.html" TargetMode="External"/><Relationship Id="rId106" Type="http://schemas.openxmlformats.org/officeDocument/2006/relationships/hyperlink" Target="http://www.cmegroup.com/trading/energy/refined-products/ny-harbor-heating-oil-crack-spread-calendar-swap_contractSpecs_options.html?optionProductId=5352" TargetMode="External"/><Relationship Id="rId313" Type="http://schemas.openxmlformats.org/officeDocument/2006/relationships/hyperlink" Target="http://www.cmegroup.com/trading/energy/refined-products/rbob-vs-heating-oil-swap-futures_contract_specifications.html" TargetMode="External"/><Relationship Id="rId495" Type="http://schemas.openxmlformats.org/officeDocument/2006/relationships/hyperlink" Target="http://www.cmegroup.com/trading/energy/refined-products/gulf-coast-no-6-fuel-oil-3pt0pct-platts-vs-brent-crack-spread-swap-futures_contract_specifications.html" TargetMode="External"/><Relationship Id="rId716" Type="http://schemas.openxmlformats.org/officeDocument/2006/relationships/hyperlink" Target="http://www.cmegroup.com/trading/energy/electricity/midwest-iso-indiana-hub-5-mw-peak-calendar-day-day-ahead-swap-futures_contract_specifications.html" TargetMode="External"/><Relationship Id="rId758" Type="http://schemas.openxmlformats.org/officeDocument/2006/relationships/hyperlink" Target="http://www.cmegroup.com/trading/energy/refined-products/singapore-fob-marine-fuel-05-platts-vs-singapore-380-cst-fuel-oil-platts_contract_specifications.html" TargetMode="External"/><Relationship Id="rId923" Type="http://schemas.openxmlformats.org/officeDocument/2006/relationships/hyperlink" Target="http://www.cmegroup.com/trading/energy/natural-gas/natural-gas_contractSpecs_options.html?optionProductId=6222" TargetMode="External"/><Relationship Id="rId965" Type="http://schemas.openxmlformats.org/officeDocument/2006/relationships/hyperlink" Target="http://www.cmegroup.com/trading/energy/electricity/pjm-calendar-daily-lmp-swap-futures_contractSpecs_options.html?optionProductId=6401" TargetMode="External"/><Relationship Id="rId10" Type="http://schemas.openxmlformats.org/officeDocument/2006/relationships/hyperlink" Target="http://www.cmegroup.com/trading/energy/refined-products/singapore-mogas-92-unleaded-platts-dubai-crack-spread-swap-futures_contract_specifications.html" TargetMode="External"/><Relationship Id="rId52" Type="http://schemas.openxmlformats.org/officeDocument/2006/relationships/hyperlink" Target="http://www.cmegroup.com/trading/energy/refined-products/premium-unleaded-gasoline-10ppm-rdam-fob-barges-balmo-swap-futures_contract_specifications.html" TargetMode="External"/><Relationship Id="rId94" Type="http://schemas.openxmlformats.org/officeDocument/2006/relationships/hyperlink" Target="http://www.cmegroup.com/trading/energy/electricity/nyiso-zone-f-5-mw-peak-calendar-month-day-ahead-lbmp-swap-futures_contract_specifications.html" TargetMode="External"/><Relationship Id="rId148" Type="http://schemas.openxmlformats.org/officeDocument/2006/relationships/hyperlink" Target="http://www.cmegroup.com/trading/energy/crude-oil/argus-lls-vs-wti-argus-trade-month-swap-futures_contract_specifications.html" TargetMode="External"/><Relationship Id="rId355" Type="http://schemas.openxmlformats.org/officeDocument/2006/relationships/hyperlink" Target="http://www.cmegroup.com/trading/energy/petrochemicals/daily-mont-belvieu-normal-butane-non-ldh-opis-swap-futures_contract_specifications.html" TargetMode="External"/><Relationship Id="rId397" Type="http://schemas.openxmlformats.org/officeDocument/2006/relationships/hyperlink" Target="http://www.cmegroup.com/trading/energy/electricity/nyiso-zone-j-5-mw-off-peak-cal-mon-day-ahead-lbmp-swap-futures_contract_specifications.html" TargetMode="External"/><Relationship Id="rId520" Type="http://schemas.openxmlformats.org/officeDocument/2006/relationships/hyperlink" Target="http://www.cmegroup.com/trading/energy/electricity/italian-power-baseload-gme-calendar-month_contract_specifications.html" TargetMode="External"/><Relationship Id="rId562" Type="http://schemas.openxmlformats.org/officeDocument/2006/relationships/hyperlink" Target="http://www.cmegroup.com/trading/energy/refined-products/micro-singapore-fuel-oil-380cst-platts_contract_specifications.html" TargetMode="External"/><Relationship Id="rId618" Type="http://schemas.openxmlformats.org/officeDocument/2006/relationships/hyperlink" Target="http://www.cmegroup.com/trading/energy/refined-products/new-york-harbor-residual-fuel-1pct-sulfur-platts-swap_contract_specifications.html" TargetMode="External"/><Relationship Id="rId825" Type="http://schemas.openxmlformats.org/officeDocument/2006/relationships/hyperlink" Target="http://www.cmegroup.com/trading/energy/crude-oil/freight-route-tc12-baltic-balmo_contract_specifications.html" TargetMode="External"/><Relationship Id="rId215" Type="http://schemas.openxmlformats.org/officeDocument/2006/relationships/hyperlink" Target="http://www.cmegroup.com/trading/energy/electricity/ercot-south-zone-mcpe-5-mw-peak-calendar-day-swap-futures_contract_specifications.html" TargetMode="External"/><Relationship Id="rId257" Type="http://schemas.openxmlformats.org/officeDocument/2006/relationships/hyperlink" Target="http://www.cmegroup.com/trading/energy/electricity/pjm-aep-dayton-hub-real-time-off-peak-calendar-day-25-mw_contract_specifications.html" TargetMode="External"/><Relationship Id="rId422" Type="http://schemas.openxmlformats.org/officeDocument/2006/relationships/hyperlink" Target="http://www.cmegroup.com/trading/energy/refined-products/10pct-fuel-oil-platts-cargoes-fob-nwe-crack-spread-1000mt-swap-futures_contract_specifications.html" TargetMode="External"/><Relationship Id="rId464" Type="http://schemas.openxmlformats.org/officeDocument/2006/relationships/hyperlink" Target="http://www.cmegroup.com/trading/energy/refined-products/european-naphtha-crack-spread-swap_contract_specifications.html" TargetMode="External"/><Relationship Id="rId867" Type="http://schemas.openxmlformats.org/officeDocument/2006/relationships/hyperlink" Target="http://www.cmegroup.com/trading/energy/crude-oil/wcs-cushing-argus-vs-wti-trade-month_contractSpecs_options.html?optionProductId=8515" TargetMode="External"/><Relationship Id="rId1010" Type="http://schemas.openxmlformats.org/officeDocument/2006/relationships/hyperlink" Target="https://www.cmegroup.com/trading/energy/refined-products/ucome-biodiesel-red-compliant-fob-ara-argus-vs-low-sulphur-gasoil_contract_specifications.html" TargetMode="External"/><Relationship Id="rId1052" Type="http://schemas.openxmlformats.org/officeDocument/2006/relationships/hyperlink" Target="https://www.cmegroup.com/trading/energy/refined-products/european-fob-rdam-marine-fuel-05-barges-platts_contract_specifications.html" TargetMode="External"/><Relationship Id="rId1094" Type="http://schemas.openxmlformats.org/officeDocument/2006/relationships/hyperlink" Target="https://www.cmegroup.com/markets/energy/biofuels/d3-cellulosic-rins-opis_contractSpecs_options.html?optionProductId=10828" TargetMode="External"/><Relationship Id="rId1108" Type="http://schemas.openxmlformats.org/officeDocument/2006/relationships/hyperlink" Target="https://www.cmegroup.com/markets/energy/crude-oil/light-sweet-crude_contractSpecs_options.html?optionProductId=10737" TargetMode="External"/><Relationship Id="rId299" Type="http://schemas.openxmlformats.org/officeDocument/2006/relationships/hyperlink" Target="http://www.cmegroup.com/trading/energy/electricity/nepool-internal-hub-5-mw-peak-calendar-month-day-ahead-swap-futures_contract_specifications.html" TargetMode="External"/><Relationship Id="rId727" Type="http://schemas.openxmlformats.org/officeDocument/2006/relationships/hyperlink" Target="http://www.cmegroup.com/trading/energy/crude-oil/brent-crude-oil-last-day_contractSpecs_options.html?optionProductId=6880" TargetMode="External"/><Relationship Id="rId934" Type="http://schemas.openxmlformats.org/officeDocument/2006/relationships/hyperlink" Target="http://www.cmegroup.com/trading/energy/refined-products/rbob-gasoline_contractSpecs_options.html?optionProductId=189" TargetMode="External"/><Relationship Id="rId63" Type="http://schemas.openxmlformats.org/officeDocument/2006/relationships/hyperlink" Target="http://www.cmegroup.com/trading/energy/petrochemicals/conway-propane-opis-swap_contract_specifications.html" TargetMode="External"/><Relationship Id="rId159" Type="http://schemas.openxmlformats.org/officeDocument/2006/relationships/hyperlink" Target="http://www.cmegroup.com/trading/energy/crude-oil/brent-crude-oil-last-day_contractSpecs_options.html?optionProductId=2814" TargetMode="External"/><Relationship Id="rId366" Type="http://schemas.openxmlformats.org/officeDocument/2006/relationships/hyperlink" Target="http://www.cmegroup.com/trading/energy/petrochemicals/conway-natural-gasoline-opis-balmo-swap-futures_contract_specifications.html" TargetMode="External"/><Relationship Id="rId573" Type="http://schemas.openxmlformats.org/officeDocument/2006/relationships/hyperlink" Target="http://www.cmegroup.com/trading/energy/crude-oil/light-sweet-crude_contractSpecs_options.html?optionProductId=7503" TargetMode="External"/><Relationship Id="rId780" Type="http://schemas.openxmlformats.org/officeDocument/2006/relationships/hyperlink" Target="http://www.cmegroup.com/trading/energy/refined-products/european-fob-rdam-marine-fuel-05-barges-platts-balmo-futures_contract_specifications.html" TargetMode="External"/><Relationship Id="rId226" Type="http://schemas.openxmlformats.org/officeDocument/2006/relationships/hyperlink" Target="http://www.cmegroup.com/trading/energy/refined-products/gulf-coast-ultra-low-sulfur-diesel-ulsd-argus-calendar-swap_contract_specifications.html" TargetMode="External"/><Relationship Id="rId433" Type="http://schemas.openxmlformats.org/officeDocument/2006/relationships/hyperlink" Target="http://www.cmegroup.com/trading/energy/freight/freight-route-lpg-baltic-futures_contractSpecs_options.html?optionProductId=8286" TargetMode="External"/><Relationship Id="rId878" Type="http://schemas.openxmlformats.org/officeDocument/2006/relationships/hyperlink" Target="http://www.cmegroup.com/trading/energy/crude-oil/light-sweet-crude_contractSpecs_options.html?optionProductId=769" TargetMode="External"/><Relationship Id="rId1063" Type="http://schemas.openxmlformats.org/officeDocument/2006/relationships/hyperlink" Target="https://www.cmegroup.com/markets/energy/crude-oil/guernsey-light-sweet-argus-monthly_contract_specifications.html" TargetMode="External"/><Relationship Id="rId640" Type="http://schemas.openxmlformats.org/officeDocument/2006/relationships/hyperlink" Target="http://www.cmegroup.com/trading/energy/ethanol/new-york-ethanol-platts-swap_contractSpecs_options.html?optionProductId=5226" TargetMode="External"/><Relationship Id="rId738" Type="http://schemas.openxmlformats.org/officeDocument/2006/relationships/hyperlink" Target="http://www.cmegroup.com/trading/energy/refined-products/heating-oil_contractSpecs_options.html?optionProductId=194" TargetMode="External"/><Relationship Id="rId945" Type="http://schemas.openxmlformats.org/officeDocument/2006/relationships/hyperlink" Target="http://www.cmegroup.com/trading/energy/electricity/pjm-calendar-daily-lmp-swap-futures_contractSpecs_options.html?optionProductId=6437" TargetMode="External"/><Relationship Id="rId74" Type="http://schemas.openxmlformats.org/officeDocument/2006/relationships/hyperlink" Target="http://www.cmegroup.com/trading/energy/crude-oil/dated-brent-platts-daily-swap-futures_contract_specifications.html" TargetMode="External"/><Relationship Id="rId377" Type="http://schemas.openxmlformats.org/officeDocument/2006/relationships/hyperlink" Target="http://www.cmegroup.com/trading/energy/electricity/ercot-houston-345-kv-hub-day-ahead-5-mw-off-peak-swap_contract_specifications.html" TargetMode="External"/><Relationship Id="rId500" Type="http://schemas.openxmlformats.org/officeDocument/2006/relationships/hyperlink" Target="http://www.cmegroup.com/trading/energy/refined-products/daily-gasoline-euro-bob-oxy-argus-nwe-barges-swap-futures_contract_specifications.html" TargetMode="External"/><Relationship Id="rId584" Type="http://schemas.openxmlformats.org/officeDocument/2006/relationships/hyperlink" Target="http://www.cmegroup.com/trading/energy/crude-oil/light-sweet-crude_contractSpecs_options.html?optionProductId=1353" TargetMode="External"/><Relationship Id="rId805" Type="http://schemas.openxmlformats.org/officeDocument/2006/relationships/hyperlink" Target="http://www.cmegroup.com/trading/energy/natural-gas/dutch-ttf-natural-gas-daily_contract_specifications.html" TargetMode="External"/><Relationship Id="rId1130" Type="http://schemas.openxmlformats.org/officeDocument/2006/relationships/hyperlink" Target="https://www.cmegroup.com/markets/energy/natural-gas/natural-gas_contractSpecs_options.html?optionProductId=10953" TargetMode="External"/><Relationship Id="rId5" Type="http://schemas.openxmlformats.org/officeDocument/2006/relationships/hyperlink" Target="http://www.cmegroup.com/trading/energy/electricity/caiso-sp15-ez-gen-hub-5-mw-peak-calendar-month-real-time-lmp-swap-futures_contract_specifications.html" TargetMode="External"/><Relationship Id="rId237" Type="http://schemas.openxmlformats.org/officeDocument/2006/relationships/hyperlink" Target="http://www.cmegroup.com/trading/energy/electricity/pjm-bge-zone-off-peak-calendar-month-day-ahead-lmp-swap-futures_contract_specifications.html" TargetMode="External"/><Relationship Id="rId791" Type="http://schemas.openxmlformats.org/officeDocument/2006/relationships/hyperlink" Target="http://www.cmegroup.com/trading/energy/electricity/pjm-pepco-zone-peak-calendar-day-5-mw-day-ahead-lmp-5-mw_contract_specifications.html" TargetMode="External"/><Relationship Id="rId889" Type="http://schemas.openxmlformats.org/officeDocument/2006/relationships/hyperlink" Target="http://www.cmegroup.com/trading/energy/refined-products/european-jet-kero-rotterdam-calendar-swap_contract_specifications.html" TargetMode="External"/><Relationship Id="rId1074" Type="http://schemas.openxmlformats.org/officeDocument/2006/relationships/hyperlink" Target="https://www.cmegroup.com/trading/energy/petrochemicals/european-butane-cif-ara-argus_contract_specifications.html" TargetMode="External"/><Relationship Id="rId444" Type="http://schemas.openxmlformats.org/officeDocument/2006/relationships/hyperlink" Target="http://www.cmegroup.com/trading/energy/refined-products/heating-oil_contractSpecs_options.html?optionProductId=2819" TargetMode="External"/><Relationship Id="rId651" Type="http://schemas.openxmlformats.org/officeDocument/2006/relationships/hyperlink" Target="http://www.cmegroup.com/trading/energy/natural-gas/henry-hub-natural-gas-swap-futures-financial_contract_specifications.html" TargetMode="External"/><Relationship Id="rId749" Type="http://schemas.openxmlformats.org/officeDocument/2006/relationships/hyperlink" Target="http://www.cmegroup.com/trading/energy/refined-products/singapore-380cst-fuel-oil-platts-swap-futures_contract_specifications.html" TargetMode="External"/><Relationship Id="rId290" Type="http://schemas.openxmlformats.org/officeDocument/2006/relationships/hyperlink" Target="http://www.cmegroup.com/trading/energy/refined-products/gasoil-01-rotterdam-barges-swap_contract_specifications.html" TargetMode="External"/><Relationship Id="rId304" Type="http://schemas.openxmlformats.org/officeDocument/2006/relationships/hyperlink" Target="http://www.cmegroup.com/trading/energy/refined-products/gasoil-10ppm-cargoes-cif-nwe-swap_contract_specifications.html" TargetMode="External"/><Relationship Id="rId388" Type="http://schemas.openxmlformats.org/officeDocument/2006/relationships/hyperlink" Target="http://www.cmegroup.com/trading/energy/crude-oil/dubai-crude-oil-calendar-swap-futures_contract_specifications.html" TargetMode="External"/><Relationship Id="rId511" Type="http://schemas.openxmlformats.org/officeDocument/2006/relationships/hyperlink" Target="http://www.cmegroup.com/trading/energy/electricity/pjm-calendar-daily-lmp-swap-futures_contract_specifications.html" TargetMode="External"/><Relationship Id="rId609" Type="http://schemas.openxmlformats.org/officeDocument/2006/relationships/hyperlink" Target="http://www.cmegroup.com/trading/energy/crude-oil/mars-argus-trade-month-swap-futures_contract_specifications.html" TargetMode="External"/><Relationship Id="rId956" Type="http://schemas.openxmlformats.org/officeDocument/2006/relationships/hyperlink" Target="http://www.cmegroup.com/trading/energy/electricity/pjm-calendar-daily-lmp-swap-futures_contractSpecs_options.html?optionProductId=6419" TargetMode="External"/><Relationship Id="rId1141" Type="http://schemas.openxmlformats.org/officeDocument/2006/relationships/hyperlink" Target="https://www.cmegroup.com/markets/energy/natural-gas/dutch-ttf-natural-gas-financial-day-ahead-weekend-icis-heren-daily_contract_specifications.html" TargetMode="External"/><Relationship Id="rId85" Type="http://schemas.openxmlformats.org/officeDocument/2006/relationships/hyperlink" Target="http://www.cmegroup.com/trading/energy/crude-oil/brent-cfd-platts-vs-brent-third-month-platts-swap-futures_contract_specifications.html" TargetMode="External"/><Relationship Id="rId150" Type="http://schemas.openxmlformats.org/officeDocument/2006/relationships/hyperlink" Target="http://www.cmegroup.com/trading/energy/crude-oil/brent-dubai-swap-futures_contract_specifications.html" TargetMode="External"/><Relationship Id="rId595" Type="http://schemas.openxmlformats.org/officeDocument/2006/relationships/hyperlink" Target="http://www.cmegroup.com/trading/energy/electricity/pjm-western-hub-peak-calendar-month-real-time-lmp_contractSpecs_options.html?optionProductId=7691" TargetMode="External"/><Relationship Id="rId816" Type="http://schemas.openxmlformats.org/officeDocument/2006/relationships/hyperlink" Target="http://www.cmegroup.com/trading/energy/freight/freight-route-tc5-platts-balmo_contract_specifications.html" TargetMode="External"/><Relationship Id="rId1001" Type="http://schemas.openxmlformats.org/officeDocument/2006/relationships/hyperlink" Target="https://www.cmegroup.com/trading/energy/natural-gas/lng-japan-korea-marker-platts-jpy_contract_specifications.html" TargetMode="External"/><Relationship Id="rId248" Type="http://schemas.openxmlformats.org/officeDocument/2006/relationships/hyperlink" Target="http://www.cmegroup.com/trading/energy/electricity/nepool-maine-5-mw-peak-calendar-month-day-ahead-lmp-swap-futures_contract_specifications.html" TargetMode="External"/><Relationship Id="rId455" Type="http://schemas.openxmlformats.org/officeDocument/2006/relationships/hyperlink" Target="http://www.cmegroup.com/trading/energy/refined-products/low-sulphur-gasoil-crack-spread-1000mt-balmo-financial_contract_specifications.html" TargetMode="External"/><Relationship Id="rId662" Type="http://schemas.openxmlformats.org/officeDocument/2006/relationships/hyperlink" Target="http://www.cmegroup.com/trading/energy/refined-products/new-york-1pct-fuel-oil-platts-vs-gulf-coast-3pct-fuel-oil-platts-balmo_contract_specifications.html" TargetMode="External"/><Relationship Id="rId1085" Type="http://schemas.openxmlformats.org/officeDocument/2006/relationships/hyperlink" Target="https://www.cmegroup.com/markets/energy/natural-gas/micro-henry-hub-natural-gas_contractSpecs_options.html?optionProductId=10578" TargetMode="External"/><Relationship Id="rId12" Type="http://schemas.openxmlformats.org/officeDocument/2006/relationships/hyperlink" Target="http://www.cmegroup.com/trading/energy/refined-products/heating-oil-crack-spread-balmo-swap_contract_specifications.html" TargetMode="External"/><Relationship Id="rId108" Type="http://schemas.openxmlformats.org/officeDocument/2006/relationships/hyperlink" Target="http://www.cmegroup.com/trading/energy/petrochemicals/mont-belvieu-physical-natural-gasoline-opis_contract_specifications.html" TargetMode="External"/><Relationship Id="rId315" Type="http://schemas.openxmlformats.org/officeDocument/2006/relationships/hyperlink" Target="http://www.cmegroup.com/trading/energy/refined-products/rbob-gasoline_contractSpecs_options.html?optionProductId=2824" TargetMode="External"/><Relationship Id="rId522" Type="http://schemas.openxmlformats.org/officeDocument/2006/relationships/hyperlink" Target="http://www.cmegroup.com/trading/energy/natural-gas/natural-gas_contractSpecs_options.html?optionProductId=2831" TargetMode="External"/><Relationship Id="rId967" Type="http://schemas.openxmlformats.org/officeDocument/2006/relationships/hyperlink" Target="http://www.cmegroup.com/trading/energy/electricity/pjm-calendar-daily-lmp-swap-futures_contractSpecs_options.html?optionProductId=6397" TargetMode="External"/><Relationship Id="rId96" Type="http://schemas.openxmlformats.org/officeDocument/2006/relationships/hyperlink" Target="http://www.cmegroup.com/trading/energy/petrochemicals/mont-belvieu-ethane-opis-5-decimals-swap_contractSpecs_options.html?optionProductId=4586" TargetMode="External"/><Relationship Id="rId161" Type="http://schemas.openxmlformats.org/officeDocument/2006/relationships/hyperlink" Target="http://www.cmegroup.com/trading/energy/refined-products/singapore-jet-kero-balmo-swap_contract_specifications.html" TargetMode="External"/><Relationship Id="rId399" Type="http://schemas.openxmlformats.org/officeDocument/2006/relationships/hyperlink" Target="http://www.cmegroup.com/trading/energy/electricity/nyiso-zone-g-5-mw-off-peak-day-ahead-futures_contract_specifications.html" TargetMode="External"/><Relationship Id="rId827" Type="http://schemas.openxmlformats.org/officeDocument/2006/relationships/hyperlink" Target="http://www.cmegroup.com/trading/energy/refined-products/gasoline-euro-bob-oxy-new-barges-crack-spread-swap-futures_contract_specifications.html" TargetMode="External"/><Relationship Id="rId1012" Type="http://schemas.openxmlformats.org/officeDocument/2006/relationships/hyperlink" Target="https://www.cmegroup.com/trading/energy/refined-products/usgc-marine-fuel-05-barges-platts-mt-vs-european-fob-rdam-marine-fuel-05-barges-platts_contract_specifications.html" TargetMode="External"/><Relationship Id="rId259" Type="http://schemas.openxmlformats.org/officeDocument/2006/relationships/hyperlink" Target="http://www.cmegroup.com/trading/energy/electricity/miso-illinois-hub-peak-calendar-month-location-marginal-pricing-lmp-swap_contract_specifications.html" TargetMode="External"/><Relationship Id="rId466" Type="http://schemas.openxmlformats.org/officeDocument/2006/relationships/hyperlink" Target="http://www.cmegroup.com/trading/energy/refined-products/european-diesel-10ppm-barges-FOB-rdam-platts-v-ny-harbor-ulsd_contract_specifications.html" TargetMode="External"/><Relationship Id="rId673" Type="http://schemas.openxmlformats.org/officeDocument/2006/relationships/hyperlink" Target="http://www.cmegroup.com/trading/energy/refined-products/naphtha-platts-cargoes-cif-nwe-crack-spread-1000mt-balmo-swap-futures_contract_specifications.html" TargetMode="External"/><Relationship Id="rId880" Type="http://schemas.openxmlformats.org/officeDocument/2006/relationships/hyperlink" Target="http://www.cmegroup.com/trading/energy/refined-products/gulf-coast-ulsd-platts-vs-gulf-coast-jet-spread-swap_contract_specifications.html" TargetMode="External"/><Relationship Id="rId1096" Type="http://schemas.openxmlformats.org/officeDocument/2006/relationships/hyperlink" Target="https://www.cmegroup.com/markets/energy/refined-products/california-low-carbon-fuel-standard-opis_contract_specifications.html" TargetMode="External"/><Relationship Id="rId23" Type="http://schemas.openxmlformats.org/officeDocument/2006/relationships/hyperlink" Target="http://www.cmegroup.com/trading/energy/refined-products/35-fuel-oil-rdam-vs-35-fob-med-spread-platts-balmo-swap-futures_contract_specifications.html" TargetMode="External"/><Relationship Id="rId119" Type="http://schemas.openxmlformats.org/officeDocument/2006/relationships/hyperlink" Target="http://www.cmegroup.com/trading/energy/refined-products/jet-aviation-fuel-platts-cargoes-fob-med-vs-ice-gasoil-swap_contract_specifications.html" TargetMode="External"/><Relationship Id="rId326" Type="http://schemas.openxmlformats.org/officeDocument/2006/relationships/hyperlink" Target="http://www.cmegroup.com/trading/energy/crude-oil/brent-crude-oil_contract_specifications.html" TargetMode="External"/><Relationship Id="rId533" Type="http://schemas.openxmlformats.org/officeDocument/2006/relationships/hyperlink" Target="http://www.cmegroup.com/trading/energy/crude-oil/wti-houston-argus-trade-month_contract_specifications.html" TargetMode="External"/><Relationship Id="rId978" Type="http://schemas.openxmlformats.org/officeDocument/2006/relationships/hyperlink" Target="http://www.cmegroup.com/trading/energy/refined-products/singapore-mogas-97-unleaded-platts-balmo-swap-futures_contract_specifications.html" TargetMode="External"/><Relationship Id="rId740" Type="http://schemas.openxmlformats.org/officeDocument/2006/relationships/hyperlink" Target="http://www.cmegroup.com/trading/energy/electricity/cinergy-hub-5-mw-peak-real-time_contractSpecs_options.html?optionProductId=7690" TargetMode="External"/><Relationship Id="rId838" Type="http://schemas.openxmlformats.org/officeDocument/2006/relationships/hyperlink" Target="http://www.cmegroup.com/trading/energy/refined-products/singapore-fuel-oil-180-cst-platts-6pt35-dubai-crack-spread-balmo-swap-futures_contract_specifications.html" TargetMode="External"/><Relationship Id="rId1023" Type="http://schemas.openxmlformats.org/officeDocument/2006/relationships/hyperlink" Target="https://www.cmegroup.com/markets/energy/natural-gas/lng-north-west-europe-marker-platts_contract_specifications.html" TargetMode="External"/><Relationship Id="rId172" Type="http://schemas.openxmlformats.org/officeDocument/2006/relationships/hyperlink" Target="http://www.cmegroup.com/trading/energy/refined-products/group-three-unleaded-gasoline-platts-swap_contract_specifications.html" TargetMode="External"/><Relationship Id="rId477" Type="http://schemas.openxmlformats.org/officeDocument/2006/relationships/hyperlink" Target="http://www.cmegroup.com/trading/energy/refined-products/european-gasoil-ice-futures_contractSpecs_options.html?optionProductId=5792" TargetMode="External"/><Relationship Id="rId600" Type="http://schemas.openxmlformats.org/officeDocument/2006/relationships/hyperlink" Target="http://www.cmegroup.com/trading/energy/electricity/miso-illinois-hub-off-peak-calendar-day5-mw-real-time-lmp_contract_specifications.html" TargetMode="External"/><Relationship Id="rId684" Type="http://schemas.openxmlformats.org/officeDocument/2006/relationships/hyperlink" Target="http://www.cmegroup.com/trading/energy/electricity/miso-illinois-hub-peak-calendar-day5-mw-real-time-lmp_contract_specifications.html" TargetMode="External"/><Relationship Id="rId337" Type="http://schemas.openxmlformats.org/officeDocument/2006/relationships/hyperlink" Target="http://www.cmegroup.com/trading/energy/refined-products/gasoline-euro-bob-oxy-new-barges-balmo-swap-futures_contract_specifications.html" TargetMode="External"/><Relationship Id="rId891" Type="http://schemas.openxmlformats.org/officeDocument/2006/relationships/hyperlink" Target="http://www.cmegroup.com/trading/energy/crude-oil/urals-north-platts-vs-dated-brent-platts-cfd-balmo_contract_specifications.html" TargetMode="External"/><Relationship Id="rId905" Type="http://schemas.openxmlformats.org/officeDocument/2006/relationships/hyperlink" Target="http://www.cmegroup.com/trading/energy/natural-gas/natural-gas_contractSpecs_options.html?optionProductId=6240" TargetMode="External"/><Relationship Id="rId989" Type="http://schemas.openxmlformats.org/officeDocument/2006/relationships/hyperlink" Target="https://www.cmegroup.com/trading/energy/freight/lng-freight-route-blng1g-lng-fuel-baltic_contract_specifications.html" TargetMode="External"/><Relationship Id="rId34" Type="http://schemas.openxmlformats.org/officeDocument/2006/relationships/hyperlink" Target="http://www.cmegroup.com/trading/energy/refined-products/gasoil-10ppm-cargoes-cif-nwe-vs-ice-gasoil-balmo-swap_contract_specifications.html" TargetMode="External"/><Relationship Id="rId544" Type="http://schemas.openxmlformats.org/officeDocument/2006/relationships/hyperlink" Target="http://www.cmegroup.com/trading/energy/crude-oil/wti-houston-argus-vs-wti-financial_contract_specifications.html" TargetMode="External"/><Relationship Id="rId751" Type="http://schemas.openxmlformats.org/officeDocument/2006/relationships/hyperlink" Target="http://www.cmegroup.com/trading/energy/refined-products/singapore-180cst-fuel-oil-vs-380cst-fuel-oil-spread-swap-futures_contract_specifications.html" TargetMode="External"/><Relationship Id="rId849" Type="http://schemas.openxmlformats.org/officeDocument/2006/relationships/hyperlink" Target="http://www.cmegroup.com/trading/energy/refined-products/singapore-fuel-oil-380cst-platts-brent-crack-spread-1000mt_contract_specifications.html" TargetMode="External"/><Relationship Id="rId183" Type="http://schemas.openxmlformats.org/officeDocument/2006/relationships/hyperlink" Target="http://www.cmegroup.com/trading/energy/electricity/michigan-hub-peak-calendar-month-lmp-swap-futures_contract_specifications.html" TargetMode="External"/><Relationship Id="rId390" Type="http://schemas.openxmlformats.org/officeDocument/2006/relationships/hyperlink" Target="http://www.cmegroup.com/trading/energy/crude-oil/european-dated-brent-swap-futures_contractSpecs_options.html?optionProductId=6355" TargetMode="External"/><Relationship Id="rId404" Type="http://schemas.openxmlformats.org/officeDocument/2006/relationships/hyperlink" Target="http://www.cmegroup.com/trading/energy/crude-oil/west-texas-intermediate-wti-crude-oil-calendar-swap-futures_contract_specifications.html" TargetMode="External"/><Relationship Id="rId611" Type="http://schemas.openxmlformats.org/officeDocument/2006/relationships/hyperlink" Target="http://www.cmegroup.com/trading/energy/refined-products/mini-1-fuel-oil-cargoes-fob-nwe-platts-crack-spread-100mt_contract_specifications.html" TargetMode="External"/><Relationship Id="rId1034" Type="http://schemas.openxmlformats.org/officeDocument/2006/relationships/hyperlink" Target="https://www.cmegroup.com/markets/energy/emissions/european-union-allowance_contractSpecs_options.html?optionProductId=10460" TargetMode="External"/><Relationship Id="rId250" Type="http://schemas.openxmlformats.org/officeDocument/2006/relationships/hyperlink" Target="http://www.cmegroup.com/trading/energy/electricity/nepool-ne-mass-5-peak-mw-day-ahead-calendar-month-day-ahead-swap-futures_contract_specifications.html" TargetMode="External"/><Relationship Id="rId488" Type="http://schemas.openxmlformats.org/officeDocument/2006/relationships/hyperlink" Target="http://www.cmegroup.com/trading/energy/refined-products/european-gasoil-ice-futures_contract_specifications.html" TargetMode="External"/><Relationship Id="rId695" Type="http://schemas.openxmlformats.org/officeDocument/2006/relationships/hyperlink" Target="http://www.cmegroup.com/trading/energy/electricity/pjm-atsi-zone-off-peak-calendar-day-5-mw-real-time-lmp_contract_specifications.html" TargetMode="External"/><Relationship Id="rId709" Type="http://schemas.openxmlformats.org/officeDocument/2006/relationships/hyperlink" Target="http://www.cmegroup.com/trading/energy/electricity/pjm-penelec-zone-peak-calendar-day-5-mw-day-ahead-lmp_contract_specifications.html" TargetMode="External"/><Relationship Id="rId916" Type="http://schemas.openxmlformats.org/officeDocument/2006/relationships/hyperlink" Target="http://www.cmegroup.com/trading/energy/natural-gas/natural-gas_contractSpecs_options.html?optionProductId=6229" TargetMode="External"/><Relationship Id="rId1101" Type="http://schemas.openxmlformats.org/officeDocument/2006/relationships/hyperlink" Target="https://www.cmegroup.com/markets/energy/crude-oil/light-sweet-crude_contractSpecs_options.html?optionProductId=10733" TargetMode="External"/><Relationship Id="rId45" Type="http://schemas.openxmlformats.org/officeDocument/2006/relationships/hyperlink" Target="http://www.cmegroup.com/trading/energy/crude-oil/west-texas-intermediate-wti-crude-oil-calendar-swap-futures_contractSpecs_options.html?optionProductId=7613" TargetMode="External"/><Relationship Id="rId110" Type="http://schemas.openxmlformats.org/officeDocument/2006/relationships/hyperlink" Target="http://www.cmegroup.com/trading/energy/petrochemicals/mont-belvieu-physical-ldh-propane-opis_contract_specifications.html" TargetMode="External"/><Relationship Id="rId348" Type="http://schemas.openxmlformats.org/officeDocument/2006/relationships/hyperlink" Target="http://www.cmegroup.com/trading/energy/crude-oil/brent-crude-oil-last-day_contract_specifications.html" TargetMode="External"/><Relationship Id="rId555" Type="http://schemas.openxmlformats.org/officeDocument/2006/relationships/hyperlink" Target="http://www.cmegroup.com/trading/energy/crude-oil/mars-argus-vs-brent-trade-month_contract_specifications.html" TargetMode="External"/><Relationship Id="rId762" Type="http://schemas.openxmlformats.org/officeDocument/2006/relationships/hyperlink" Target="http://www.cmegroup.com/trading/energy/refined-products/rbob-calendar-swap-futures_contract_specifications.html" TargetMode="External"/><Relationship Id="rId194" Type="http://schemas.openxmlformats.org/officeDocument/2006/relationships/hyperlink" Target="http://www.cmegroup.com/trading/energy/refined-products/heating-oil_contractSpecs_options.html?optionProductId=5776" TargetMode="External"/><Relationship Id="rId208" Type="http://schemas.openxmlformats.org/officeDocument/2006/relationships/hyperlink" Target="http://www.cmegroup.com/trading/energy/electricity/pjm-ppl-zone-peak-calendar-month-day-ahead-lmp-swap-futures_contract_specifications.html" TargetMode="External"/><Relationship Id="rId415" Type="http://schemas.openxmlformats.org/officeDocument/2006/relationships/hyperlink" Target="http://www.cmegroup.com/trading/energy/crude-oil/light-sweet-crude_contract_specifications.html" TargetMode="External"/><Relationship Id="rId622" Type="http://schemas.openxmlformats.org/officeDocument/2006/relationships/hyperlink" Target="http://www.cmegroup.com/trading/energy/refined-products/mini-european-jet-kero-platts-barges-fob-rdam-vs-gasoil-swap-futures_contract_specifications.html" TargetMode="External"/><Relationship Id="rId1045" Type="http://schemas.openxmlformats.org/officeDocument/2006/relationships/hyperlink" Target="https://www.cmegroup.com/markets/energy/crude-oil/light-sweet-crude_contractSpecs_options.html?optionProductId=10506" TargetMode="External"/><Relationship Id="rId261" Type="http://schemas.openxmlformats.org/officeDocument/2006/relationships/hyperlink" Target="http://www.cmegroup.com/trading/energy/electricity/ercot-west-zone-mcpe-5-mw-off-peak-swap-futures_contract_specifications.html" TargetMode="External"/><Relationship Id="rId499" Type="http://schemas.openxmlformats.org/officeDocument/2006/relationships/hyperlink" Target="http://www.cmegroup.com/trading/energy/refined-products/gulf-coast-no-6-fuel-oil-3pct-vs-european-3pt5pct-fuel-oil-barges-fob-rdam-platts-balmo-swap_contract_specifications.html" TargetMode="External"/><Relationship Id="rId927" Type="http://schemas.openxmlformats.org/officeDocument/2006/relationships/hyperlink" Target="http://www.cmegroup.com/trading/energy/natural-gas/natural-gas_contractSpecs_options.html?optionProductId=6218" TargetMode="External"/><Relationship Id="rId1112" Type="http://schemas.openxmlformats.org/officeDocument/2006/relationships/hyperlink" Target="https://www.cmegroup.com/markets/energy/crude-oil/wcs-cushing-argus-vs-wti-trade-month-balmo_contract_specifications.html" TargetMode="External"/><Relationship Id="rId56" Type="http://schemas.openxmlformats.org/officeDocument/2006/relationships/hyperlink" Target="http://www.cmegroup.com/trading/energy/electricity/nyiso-zone-g-5-mw-peak-calendar-month-day-ahead-swap-futures_contractSpecs_options.html?optionProductId=4649" TargetMode="External"/><Relationship Id="rId359" Type="http://schemas.openxmlformats.org/officeDocument/2006/relationships/hyperlink" Target="http://www.cmegroup.com/trading/energy/crude-oil/cpc-blend-cif-med-cargoes-platts-vs-dated-brent-platts-balmo_contract_specifications.html" TargetMode="External"/><Relationship Id="rId566" Type="http://schemas.openxmlformats.org/officeDocument/2006/relationships/hyperlink" Target="http://www.cmegroup.com/trading/energy/petrochemicals/mini-argus-butane-saudi-aramco_contract_specifications.html" TargetMode="External"/><Relationship Id="rId773" Type="http://schemas.openxmlformats.org/officeDocument/2006/relationships/hyperlink" Target="http://www.cmegroup.com/trading/energy/refined-products/rbob-gasoline-vs-brent-crack-spread-swap-futures_contract_specifications.html" TargetMode="External"/><Relationship Id="rId121" Type="http://schemas.openxmlformats.org/officeDocument/2006/relationships/hyperlink" Target="http://www.cmegroup.com/trading/energy/petrochemicals/propane-non-ldh-mt-belvieu-opis-swap_contract_specifications.html" TargetMode="External"/><Relationship Id="rId219" Type="http://schemas.openxmlformats.org/officeDocument/2006/relationships/hyperlink" Target="http://www.cmegroup.com/trading/energy/refined-products/los-angeles-carbob-gasoline-opis-spread-swap_contract_specifications.html" TargetMode="External"/><Relationship Id="rId426" Type="http://schemas.openxmlformats.org/officeDocument/2006/relationships/hyperlink" Target="http://www.cmegroup.com/trading/energy/freight/freight-route-tc14-baltic-futures_contract_specifications.html" TargetMode="External"/><Relationship Id="rId633" Type="http://schemas.openxmlformats.org/officeDocument/2006/relationships/hyperlink" Target="http://www.cmegroup.com/trading/energy/refined-products/mini-1pct-fuel-oil-cargoes-fob-med-platts-swaps_contract_specifications.html" TargetMode="External"/><Relationship Id="rId980" Type="http://schemas.openxmlformats.org/officeDocument/2006/relationships/hyperlink" Target="http://www.cmegroup.com/trading/energy/crude-oil/loop-crude-oil-storage_contract_specifications.html" TargetMode="External"/><Relationship Id="rId1056" Type="http://schemas.openxmlformats.org/officeDocument/2006/relationships/hyperlink" Target="https://www.cmegroup.com/trading/energy/natural-gas/dutch-ttf-natural-gas-calendar-month_contractSpecs_options.html?optionProductId=8692" TargetMode="External"/><Relationship Id="rId840" Type="http://schemas.openxmlformats.org/officeDocument/2006/relationships/hyperlink" Target="http://www.cmegroup.com/trading/energy/refined-products/singapore-fuel-oil-180-cst-platts-6pt35-brent-crack-spread-swap-futures_contract_specifications.html" TargetMode="External"/><Relationship Id="rId938" Type="http://schemas.openxmlformats.org/officeDocument/2006/relationships/hyperlink" Target="http://www.cmegroup.com/trading/energy/electricity/pjm-calendar-daily-lmp-swap-futures_contractSpecs_options.html?optionProductId=6451" TargetMode="External"/><Relationship Id="rId67" Type="http://schemas.openxmlformats.org/officeDocument/2006/relationships/hyperlink" Target="http://www.cmegroup.com/trading/energy/refined-products/premium-unleaded-gasoline-10ppm-platts-fob-mediterranean-med-balmo-swap_contract_specifications.html" TargetMode="External"/><Relationship Id="rId272" Type="http://schemas.openxmlformats.org/officeDocument/2006/relationships/hyperlink" Target="http://www.cmegroup.com/trading/energy/refined-products/gasoil-01-cif-med-vs-ice-gasoil-swap-futures_contract_specifications.html" TargetMode="External"/><Relationship Id="rId577" Type="http://schemas.openxmlformats.org/officeDocument/2006/relationships/hyperlink" Target="http://www.cmegroup.com/trading/energy/crude-oil/light-sweet-crude_contractSpecs_options.html?optionProductId=7573" TargetMode="External"/><Relationship Id="rId700" Type="http://schemas.openxmlformats.org/officeDocument/2006/relationships/hyperlink" Target="http://www.cmegroup.com/trading/energy/electricity/pjm-northern-illinois-hub-day-ahead-off-peak-calendar-day-25-mw_contract_specifications.html" TargetMode="External"/><Relationship Id="rId1123" Type="http://schemas.openxmlformats.org/officeDocument/2006/relationships/hyperlink" Target="https://www.cmegroup.com/markets/energy/natural-gas/natural-gas_contractSpecs_options.html?optionProductId=10940" TargetMode="External"/><Relationship Id="rId132" Type="http://schemas.openxmlformats.org/officeDocument/2006/relationships/hyperlink" Target="http://www.cmegroup.com/trading/energy/crude-oil/brent-crude-oil-last-day_contractSpecs_options.html?optionProductId=2944" TargetMode="External"/><Relationship Id="rId784" Type="http://schemas.openxmlformats.org/officeDocument/2006/relationships/hyperlink" Target="http://www.cmegroup.com/trading/energy/crude-oil/emini-crude-oil_contract_specifications.html" TargetMode="External"/><Relationship Id="rId991" Type="http://schemas.openxmlformats.org/officeDocument/2006/relationships/hyperlink" Target="https://www.cmegroup.com/trading/energy/emissions/cbl-california-carbon-allowance-vintage-specific-2022_contract_specifications.html" TargetMode="External"/><Relationship Id="rId1067" Type="http://schemas.openxmlformats.org/officeDocument/2006/relationships/hyperlink" Target="https://www.cmegroup.com/trading/energy/refined-products/micro-european-35-fuel-oil-cargoes-fob-med-platts_contract_specifications.html" TargetMode="External"/><Relationship Id="rId437" Type="http://schemas.openxmlformats.org/officeDocument/2006/relationships/hyperlink" Target="http://www.cmegroup.com/trading/energy/refined-products/eastwest-arb-singapore-180cst-vs-rotterdam-35pct-fuel-oil-spread-swap_contract_specifications.html" TargetMode="External"/><Relationship Id="rId644" Type="http://schemas.openxmlformats.org/officeDocument/2006/relationships/hyperlink" Target="http://www.cmegroup.com/trading/energy/electricity/nyiso-rest-of-the-state-capacity-calendar-month-swap-futures_contract_specifications.html" TargetMode="External"/><Relationship Id="rId851" Type="http://schemas.openxmlformats.org/officeDocument/2006/relationships/hyperlink" Target="http://www.cmegroup.com/trading/energy/electricity/ercot-houston-345-kv-hub-day-ahead-5-mw-peak-swap_contract_specifications.html" TargetMode="External"/><Relationship Id="rId283" Type="http://schemas.openxmlformats.org/officeDocument/2006/relationships/hyperlink" Target="http://www.cmegroup.com/trading/energy/crude-oil/light-sweet-crude_contractSpecs_options.html?optionProductId=2807" TargetMode="External"/><Relationship Id="rId490" Type="http://schemas.openxmlformats.org/officeDocument/2006/relationships/hyperlink" Target="http://www.cmegroup.com/trading/energy/refined-products/gulf-coast-no-6-fuel-oil-platts-crack-spread-balmo_contract_specifications.html" TargetMode="External"/><Relationship Id="rId504" Type="http://schemas.openxmlformats.org/officeDocument/2006/relationships/hyperlink" Target="http://www.cmegroup.com/trading/energy/natural-gas/lng-japan-korea-marker-platts-front-half-month_contract_specifications.html" TargetMode="External"/><Relationship Id="rId711" Type="http://schemas.openxmlformats.org/officeDocument/2006/relationships/hyperlink" Target="http://www.cmegroup.com/trading/energy/electricity/pjm-atsi-zone-off-peak-calendar-day-5-mw-day-ahead-lmp_contract_specifications.html" TargetMode="External"/><Relationship Id="rId949" Type="http://schemas.openxmlformats.org/officeDocument/2006/relationships/hyperlink" Target="http://www.cmegroup.com/trading/energy/electricity/pjm-calendar-daily-lmp-swap-futures_contractSpecs_options.html?optionProductId=6429" TargetMode="External"/><Relationship Id="rId1134" Type="http://schemas.openxmlformats.org/officeDocument/2006/relationships/hyperlink" Target="https://www.cmegroup.com/markets/energy/natural-gas/natural-gas_contractSpecs_options.html?optionProductId=10949" TargetMode="External"/><Relationship Id="rId78" Type="http://schemas.openxmlformats.org/officeDocument/2006/relationships/hyperlink" Target="http://www.cmegroup.com/trading/energy/refined-products/gasoil-01-barges-fob-rdam-vs-ice-gasoil-balmo-swap-futures_contract_specifications.html" TargetMode="External"/><Relationship Id="rId143" Type="http://schemas.openxmlformats.org/officeDocument/2006/relationships/hyperlink" Target="http://www.cmegroup.com/trading/energy/refined-products/european-gasoil-10ppm-rotterdam-barges-vs-gasoil_contract_specifications.html" TargetMode="External"/><Relationship Id="rId350" Type="http://schemas.openxmlformats.org/officeDocument/2006/relationships/hyperlink" Target="http://www.cmegroup.com/trading/energy/crude-oil/brent-crude-oil-last-day_contractSpecs_options.html?optionProductId=7950" TargetMode="External"/><Relationship Id="rId588" Type="http://schemas.openxmlformats.org/officeDocument/2006/relationships/hyperlink" Target="http://www.cmegroup.com/trading/energy/electricity/pjm-northern-illinois-off-peak-calendar-month-day-ahead-swap-futures_contract_specifications.html" TargetMode="External"/><Relationship Id="rId795" Type="http://schemas.openxmlformats.org/officeDocument/2006/relationships/hyperlink" Target="http://www.cmegroup.com/trading/energy/electricity/pjm-peco-zone-off-peak-calendar-day-5-mw-day-ahead-lmp_contract_specifications.html" TargetMode="External"/><Relationship Id="rId809" Type="http://schemas.openxmlformats.org/officeDocument/2006/relationships/hyperlink" Target="http://www.cmegroup.com/trading/energy/freight/mini-freight-route-td3c-baltic-daily_contract_specifications.html" TargetMode="External"/><Relationship Id="rId9" Type="http://schemas.openxmlformats.org/officeDocument/2006/relationships/hyperlink" Target="http://www.cmegroup.com/trading/energy/petrochemicals/mtbe-fob-singapore-platts_contract_specifications.html" TargetMode="External"/><Relationship Id="rId210" Type="http://schemas.openxmlformats.org/officeDocument/2006/relationships/hyperlink" Target="http://www.cmegroup.com/trading/energy/refined-products/european-naphtha-balmo-swap_contract_specifications.html" TargetMode="External"/><Relationship Id="rId448" Type="http://schemas.openxmlformats.org/officeDocument/2006/relationships/hyperlink" Target="http://www.cmegroup.com/trading/energy/refined-products/jet-fuel-cargoes-cif-northwest-europe-nwe-balmo-swap_contract_specifications.html" TargetMode="External"/><Relationship Id="rId655" Type="http://schemas.openxmlformats.org/officeDocument/2006/relationships/hyperlink" Target="http://www.cmegroup.com/trading/energy/electricity/iso-new-england-maine-zone-off-peak-calendar-day-5-mw-day-ahead-lmp_contract_specifications.html" TargetMode="External"/><Relationship Id="rId862" Type="http://schemas.openxmlformats.org/officeDocument/2006/relationships/hyperlink" Target="http://www.cmegroup.com/trading/energy/crude-oil/wti-midland-argus-vs-dubai-platts-calendar-month_contract_specifications.html" TargetMode="External"/><Relationship Id="rId1078" Type="http://schemas.openxmlformats.org/officeDocument/2006/relationships/hyperlink" Target="http://www.cmegroup.com/trading/energy/crude-oil/wts-argus-vs-wti-trade-month-spread-swap-futures_contract_specifications.html" TargetMode="External"/><Relationship Id="rId294" Type="http://schemas.openxmlformats.org/officeDocument/2006/relationships/hyperlink" Target="http://www.cmegroup.com/trading/energy/refined-products/european-jet-kero-northwest-europe-nwe-calendar-swap-futures-platts_contract_specifications.html" TargetMode="External"/><Relationship Id="rId308" Type="http://schemas.openxmlformats.org/officeDocument/2006/relationships/hyperlink" Target="http://www.cmegroup.com/trading/energy/refined-products/mini-european-1pct-fuel-oil-platts-barges-fob-rdam-swap-futures_contract_specifications.html" TargetMode="External"/><Relationship Id="rId515" Type="http://schemas.openxmlformats.org/officeDocument/2006/relationships/hyperlink" Target="http://www.cmegroup.com/trading/energy/refined-products/japan-cf-naphtha-platts-swap_contractSpecs_options.html?optionProductId=6764" TargetMode="External"/><Relationship Id="rId722" Type="http://schemas.openxmlformats.org/officeDocument/2006/relationships/hyperlink" Target="http://www.cmegroup.com/trading/energy/electricity/pjm-bge-zone-off-peak-calendar-day-5-mw-day-ahead-lmp_contract_specifications.html" TargetMode="External"/><Relationship Id="rId89" Type="http://schemas.openxmlformats.org/officeDocument/2006/relationships/hyperlink" Target="http://www.cmegroup.com/trading/energy/electricity/midwest-iso-illinois-hub-5-mw-off-peak-calendar-month-day-ahead-lmp-swap-futures_contract_specifications.html" TargetMode="External"/><Relationship Id="rId154" Type="http://schemas.openxmlformats.org/officeDocument/2006/relationships/hyperlink" Target="http://www.cmegroup.com/trading/energy/electricity/pjm-duquesne-5-mw-peak-calendar-month-day-ahead-lmp-swap-futures_contract_specifications.html" TargetMode="External"/><Relationship Id="rId361" Type="http://schemas.openxmlformats.org/officeDocument/2006/relationships/hyperlink" Target="http://www.cmegroup.com/trading/energy/ethanol/chicago-ethanol-platts-swap_contractSpecs_options.html?optionProductId=8016" TargetMode="External"/><Relationship Id="rId599" Type="http://schemas.openxmlformats.org/officeDocument/2006/relationships/hyperlink" Target="http://www.cmegroup.com/trading/energy/electricity/miso-michigan-hub-off-peak-calendar-day5-mw-real-time-lmp_contract_specifications.html" TargetMode="External"/><Relationship Id="rId1005" Type="http://schemas.openxmlformats.org/officeDocument/2006/relationships/hyperlink" Target="https://www.cmegroup.com/trading/energy/refined-products/micro-gasoil-01-barges-fob-rdam-platts_contract_specifications.html" TargetMode="External"/><Relationship Id="rId459" Type="http://schemas.openxmlformats.org/officeDocument/2006/relationships/hyperlink" Target="http://www.cmegroup.com/trading/energy/refined-products/ulsd-10ppm-cargoes-cif-med-v-ny-harbor-ulsd_contract_specifications.html" TargetMode="External"/><Relationship Id="rId666" Type="http://schemas.openxmlformats.org/officeDocument/2006/relationships/hyperlink" Target="http://www.cmegroup.com/trading/energy/electricity/iso-new-england-north-east-massachusetts-zone-off-peak-calendar-day-5-mw-day-ahead-lmp_contract_specifications.html" TargetMode="External"/><Relationship Id="rId873" Type="http://schemas.openxmlformats.org/officeDocument/2006/relationships/hyperlink" Target="http://www.cmegroup.com/trading/energy/crude-oil/wti-houston-argus-vs-brent-trade-month_contract_specifications.html" TargetMode="External"/><Relationship Id="rId1089" Type="http://schemas.openxmlformats.org/officeDocument/2006/relationships/hyperlink" Target="https://www.cmegroup.com/markets/energy/biofuels/soybean-oil-ny-harbor-ulsd-spread-financial_contract_specifications.html" TargetMode="External"/><Relationship Id="rId16" Type="http://schemas.openxmlformats.org/officeDocument/2006/relationships/hyperlink" Target="http://www.cmegroup.com/trading/energy/refined-products/mini-european-1pct-fuel-oil-platts-cargoes-fob-nwe-swap-futures_contract_specifications.html" TargetMode="External"/><Relationship Id="rId221" Type="http://schemas.openxmlformats.org/officeDocument/2006/relationships/hyperlink" Target="http://www.cmegroup.com/trading/energy/electricity/pjm-ad-hub-5-mw-peak-real-time-lmp-swap-futures_contractSpecs_options.html?optionProductId=6994" TargetMode="External"/><Relationship Id="rId319" Type="http://schemas.openxmlformats.org/officeDocument/2006/relationships/hyperlink" Target="http://www.cmegroup.com/trading/energy/refined-products/ulsd-10ppm-cargoes-cif-northwest-europe-nwe-balmo-swap_contract_specifications.html" TargetMode="External"/><Relationship Id="rId526" Type="http://schemas.openxmlformats.org/officeDocument/2006/relationships/hyperlink" Target="http://www.cmegroup.com/trading/energy/crude-oil/ice-brent-singapore-marker-swap-futures_contract_specifications.html" TargetMode="External"/><Relationship Id="rId733" Type="http://schemas.openxmlformats.org/officeDocument/2006/relationships/hyperlink" Target="http://www.cmegroup.com/trading/energy/natural-gas/natural-gas_contractSpecs_options.html?optionProductId=7509" TargetMode="External"/><Relationship Id="rId940" Type="http://schemas.openxmlformats.org/officeDocument/2006/relationships/hyperlink" Target="http://www.cmegroup.com/trading/energy/electricity/pjm-calendar-daily-lmp-swap-futures_contractSpecs_options.html?optionProductId=6447" TargetMode="External"/><Relationship Id="rId1016" Type="http://schemas.openxmlformats.org/officeDocument/2006/relationships/hyperlink" Target="https://www.cmegroup.com/markets/energy/crude-oil/micro-wti-crude-oil_contractSpecs_options.html?optionProductId=10175" TargetMode="External"/><Relationship Id="rId165" Type="http://schemas.openxmlformats.org/officeDocument/2006/relationships/hyperlink" Target="http://www.cmegroup.com/trading/energy/crude-oil/dubai-crude-oil-balmo-swap-futures_contract_specifications.html" TargetMode="External"/><Relationship Id="rId372" Type="http://schemas.openxmlformats.org/officeDocument/2006/relationships/hyperlink" Target="http://www.cmegroup.com/trading/energy/refined-products/european-1pct-fuel-oil-platts-barges-fob-rdam-average-price-option_contractSpecs_options.html?optionProductId=6263" TargetMode="External"/><Relationship Id="rId677" Type="http://schemas.openxmlformats.org/officeDocument/2006/relationships/hyperlink" Target="http://www.cmegroup.com/trading/energy/electricity/pjm-northern-illinois-hub-peak-calendar-month-day-ahead-swap-futures_contract_specifications.html" TargetMode="External"/><Relationship Id="rId800" Type="http://schemas.openxmlformats.org/officeDocument/2006/relationships/hyperlink" Target="http://www.cmegroup.com/trading/energy/natural-gas/natural-gas_contractSpecs_options.html?optionProductId=6214" TargetMode="External"/><Relationship Id="rId232" Type="http://schemas.openxmlformats.org/officeDocument/2006/relationships/hyperlink" Target="http://www.cmegroup.com/trading/energy/electricity/ercot-houston-zone-mcpe-5-mw-off-peak-calendar-day-swap-futures_contract_specifications.html" TargetMode="External"/><Relationship Id="rId884" Type="http://schemas.openxmlformats.org/officeDocument/2006/relationships/hyperlink" Target="http://www.cmegroup.com/trading/energy/crude-oil/west-texas-intermediate-argus-trade-month-swap-futures_contract_specifications.html" TargetMode="External"/><Relationship Id="rId27" Type="http://schemas.openxmlformats.org/officeDocument/2006/relationships/hyperlink" Target="http://www.cmegroup.com/trading/energy/electricity/caiso-np15-ez-gen-hub-5-mw-peak-calendar-day-real-time-lmp-swap-futures_contract_specifications.html" TargetMode="External"/><Relationship Id="rId537" Type="http://schemas.openxmlformats.org/officeDocument/2006/relationships/hyperlink" Target="http://www.cmegroup.com/trading/energy/refined-products/heating-oil_contract_specifications.html" TargetMode="External"/><Relationship Id="rId744" Type="http://schemas.openxmlformats.org/officeDocument/2006/relationships/hyperlink" Target="http://www.cmegroup.com/trading/energy/natural-gas/henry-hub-nbp-icis-heren-natural-gas-basis_contract_specifications.html" TargetMode="External"/><Relationship Id="rId951" Type="http://schemas.openxmlformats.org/officeDocument/2006/relationships/hyperlink" Target="http://www.cmegroup.com/trading/energy/ethanol/ethanol-t2-fob-rdam-including-duty-platts-balmo_contract_specifications.html" TargetMode="External"/><Relationship Id="rId80" Type="http://schemas.openxmlformats.org/officeDocument/2006/relationships/hyperlink" Target="http://www.cmegroup.com/trading/energy/natural-gas/henry-hub-natural-gas-swap-futures-financial_contractSpecs_options.html?optionProductId=4605" TargetMode="External"/><Relationship Id="rId176" Type="http://schemas.openxmlformats.org/officeDocument/2006/relationships/hyperlink" Target="http://www.cmegroup.com/trading/energy/refined-products/eia-flat-tax-on-highway-diesel-swap_contract_specifications.html" TargetMode="External"/><Relationship Id="rId383" Type="http://schemas.openxmlformats.org/officeDocument/2006/relationships/hyperlink" Target="http://www.cmegroup.com/trading/energy/electricity/caiso-sp15-ez-gen-hub-5-mw-peak-calendar-day-real-time-lmp-swap-futures_contract_specifications.html" TargetMode="External"/><Relationship Id="rId590" Type="http://schemas.openxmlformats.org/officeDocument/2006/relationships/hyperlink" Target="http://www.cmegroup.com/trading/energy/electricity/nyiso-zone-a-5-mw-off-peak-calendar-month-day-ahead-lbmp-swap-futures_contract_specifications.html" TargetMode="External"/><Relationship Id="rId604" Type="http://schemas.openxmlformats.org/officeDocument/2006/relationships/hyperlink" Target="http://www.cmegroup.com/trading/energy/electricity/pjm-atsi-zone-5-mw-peak-calendar-month-day-ahead-swap-futures_contract_specifications.html" TargetMode="External"/><Relationship Id="rId811" Type="http://schemas.openxmlformats.org/officeDocument/2006/relationships/hyperlink" Target="http://www.cmegroup.com/trading/energy/freight/tanker-route-td3-middle-eastern-gulf-meg-to-japan-250k-metric-tons-freight-swap-futures_contract_specifications.html" TargetMode="External"/><Relationship Id="rId1027" Type="http://schemas.openxmlformats.org/officeDocument/2006/relationships/hyperlink" Target="https://www.cmegroup.com/markets/energy/freight/freight-route-middle-east-to-uk-continent-tc20-baltic_contract_specifications.html" TargetMode="External"/><Relationship Id="rId243" Type="http://schemas.openxmlformats.org/officeDocument/2006/relationships/hyperlink" Target="http://www.cmegroup.com/trading/energy/refined-products/35pct-fuel-oil-swap-rotterdam-platts_contractSpecs_options.html?optionProductId=4982" TargetMode="External"/><Relationship Id="rId450" Type="http://schemas.openxmlformats.org/officeDocument/2006/relationships/hyperlink" Target="http://www.cmegroup.com/trading/energy/refined-products/east-west-naphtha-japan-cf-vs-cargoes-cif-nwe-spread-platts-swap-futures_contract_specifications.html" TargetMode="External"/><Relationship Id="rId688" Type="http://schemas.openxmlformats.org/officeDocument/2006/relationships/hyperlink" Target="http://www.cmegroup.com/trading/energy/refined-products/methanol-t2-fob-rdam-icis_contract_specifications.html" TargetMode="External"/><Relationship Id="rId895" Type="http://schemas.openxmlformats.org/officeDocument/2006/relationships/hyperlink" Target="http://www.cmegroup.com/trading/energy/refined-products/ny-ulsd-argus-vs-heating-oil-spread-balmo-swap-futures_contract_specifications.html" TargetMode="External"/><Relationship Id="rId909" Type="http://schemas.openxmlformats.org/officeDocument/2006/relationships/hyperlink" Target="http://www.cmegroup.com/trading/energy/natural-gas/natural-gas_contractSpecs_options.html?optionProductId=6236" TargetMode="External"/><Relationship Id="rId1080" Type="http://schemas.openxmlformats.org/officeDocument/2006/relationships/hyperlink" Target="https://www.cmegroup.com/markets/energy/natural-gas/micro-henry-hub-natural-gas_contractSpecs_options.html?optionProductId=10583" TargetMode="External"/><Relationship Id="rId38" Type="http://schemas.openxmlformats.org/officeDocument/2006/relationships/hyperlink" Target="http://www.cmegroup.com/trading/energy/refined-products/premium-unleaded-10-ppm-platts-cargoes-cif-nwe-swap_contract_specifications.html" TargetMode="External"/><Relationship Id="rId103" Type="http://schemas.openxmlformats.org/officeDocument/2006/relationships/hyperlink" Target="http://www.cmegroup.com/trading/energy/refined-products/european-naphtha-platts-crack-spread-balmo-swap-futures_contract_specifications.html" TargetMode="External"/><Relationship Id="rId310" Type="http://schemas.openxmlformats.org/officeDocument/2006/relationships/hyperlink" Target="http://www.cmegroup.com/trading/energy/electricity/pjm-pseg-zone-peak-calendar-month-day-ahead-lmp-swap-futures_contractSpecs_options.html?optionProductId=5975" TargetMode="External"/><Relationship Id="rId548" Type="http://schemas.openxmlformats.org/officeDocument/2006/relationships/hyperlink" Target="http://www.cmegroup.com/trading/energy/refined-products/usgc-marine-fuel-05-platts-vs-gulf-coast-hsfo-platts-balmo_contract_specifications.html" TargetMode="External"/><Relationship Id="rId755" Type="http://schemas.openxmlformats.org/officeDocument/2006/relationships/hyperlink" Target="http://www.cmegroup.com/trading/energy/refined-products/mini-singapore-fob-marine-fuel-05-platts_contract_specifications.html" TargetMode="External"/><Relationship Id="rId962" Type="http://schemas.openxmlformats.org/officeDocument/2006/relationships/hyperlink" Target="http://www.cmegroup.com/trading/energy/electricity/pjm-calendar-daily-lmp-swap-futures_contractSpecs_options.html?optionProductId=6407" TargetMode="External"/><Relationship Id="rId91" Type="http://schemas.openxmlformats.org/officeDocument/2006/relationships/hyperlink" Target="http://www.cmegroup.com/trading/energy/electricity/pjm-peco-zone-5-mw-off-peak-calendar-month-day-ahead-lmp-swap-futures_contract_specifications.html" TargetMode="External"/><Relationship Id="rId187" Type="http://schemas.openxmlformats.org/officeDocument/2006/relationships/hyperlink" Target="http://www.cmegroup.com/trading/energy/refined-products/european-gasoil-ice-calendar-swap_contract_specifications.html" TargetMode="External"/><Relationship Id="rId394" Type="http://schemas.openxmlformats.org/officeDocument/2006/relationships/hyperlink" Target="http://www.cmegroup.com/trading/energy/electricity/caiso-sp15-ez-gen-hub-5-mw-off-peak-calendar-month-day-ahead-lmp-swap-futures_contract_specifications.html" TargetMode="External"/><Relationship Id="rId408" Type="http://schemas.openxmlformats.org/officeDocument/2006/relationships/hyperlink" Target="http://www.cmegroup.com/trading/energy/petrochemicals/conway-propane-opis-swap_contractSpecs_options.html?optionProductId=6022" TargetMode="External"/><Relationship Id="rId615" Type="http://schemas.openxmlformats.org/officeDocument/2006/relationships/hyperlink" Target="http://www.cmegroup.com/trading/energy/electricity/miso-michigan-hub-peak-calendar-day5-mw-day-ahead-lmp_contract_specifications.html" TargetMode="External"/><Relationship Id="rId822" Type="http://schemas.openxmlformats.org/officeDocument/2006/relationships/hyperlink" Target="http://www.cmegroup.com/trading/energy/crude-oil/wti-trade-month_contract_specifications.html" TargetMode="External"/><Relationship Id="rId1038" Type="http://schemas.openxmlformats.org/officeDocument/2006/relationships/hyperlink" Target="https://www.cmegroup.com/markets/energy/crude-oil/light-sweet-crude_contractSpecs_options.html?optionProductId=10499" TargetMode="External"/><Relationship Id="rId254" Type="http://schemas.openxmlformats.org/officeDocument/2006/relationships/hyperlink" Target="http://www.cmegroup.com/trading/energy/electricity/nepool-connecticut-5-mw-peak-calendar-month-day-ahead-lmp-swap-futures_contract_specifications.html" TargetMode="External"/><Relationship Id="rId699" Type="http://schemas.openxmlformats.org/officeDocument/2006/relationships/hyperlink" Target="http://www.cmegroup.com/trading/energy/electricity/pjm-jcpl-zone-peak-calendar-day-5-mw-day-ahead-lmp_contract_specifications.html" TargetMode="External"/><Relationship Id="rId1091" Type="http://schemas.openxmlformats.org/officeDocument/2006/relationships/hyperlink" Target="https://www.cmegroup.com/markets/energy/biofuels/d3-cellulosic-rins-opis_contract_specifications.html" TargetMode="External"/><Relationship Id="rId1105" Type="http://schemas.openxmlformats.org/officeDocument/2006/relationships/hyperlink" Target="https://www.cmegroup.com/markets/energy/crude-oil/light-sweet-crude_contractSpecs_options.html?optionProductId=10740" TargetMode="External"/><Relationship Id="rId49" Type="http://schemas.openxmlformats.org/officeDocument/2006/relationships/hyperlink" Target="http://www.cmegroup.com/trading/energy/refined-products/european-gasoil-ice-futures_contract_specifications.html" TargetMode="External"/><Relationship Id="rId114" Type="http://schemas.openxmlformats.org/officeDocument/2006/relationships/hyperlink" Target="http://www.cmegroup.com/trading/energy/refined-products/1-fuel-oil-rdam-vs-1-fuel-oil-nwe-platts-swap-futures_contract_specifications.html" TargetMode="External"/><Relationship Id="rId461" Type="http://schemas.openxmlformats.org/officeDocument/2006/relationships/hyperlink" Target="http://www.cmegroup.com/trading/energy/refined-products/ulsd-10ppm-cargoes-cif-nwe-platts-v-ny-harbor-ulsd_contract_specifications.html" TargetMode="External"/><Relationship Id="rId559" Type="http://schemas.openxmlformats.org/officeDocument/2006/relationships/hyperlink" Target="http://www.cmegroup.com/trading/energy/petrochemicals/mont-belvieu-ethylene-pcw-balmo-swap-futures_contract_specifications.html" TargetMode="External"/><Relationship Id="rId766" Type="http://schemas.openxmlformats.org/officeDocument/2006/relationships/hyperlink" Target="http://www.cmegroup.com/trading/energy/refined-products/rbob-gasoline-vs-eurobob-non-oxy-nwe-barges-argus-349860-gallons_contract_specifications.html" TargetMode="External"/><Relationship Id="rId198" Type="http://schemas.openxmlformats.org/officeDocument/2006/relationships/hyperlink" Target="http://www.cmegroup.com/trading/energy/refined-products/gulf-coast-no-6-fuel-oil-30pct-sulfur-platts-swap_contractSpecs_options.html?optionProductId=5768" TargetMode="External"/><Relationship Id="rId321" Type="http://schemas.openxmlformats.org/officeDocument/2006/relationships/hyperlink" Target="http://www.cmegroup.com/trading/energy/electricity/pjm-ni-hub-5-mw-real-time-off-peak-futures_contract_specifications.html" TargetMode="External"/><Relationship Id="rId419" Type="http://schemas.openxmlformats.org/officeDocument/2006/relationships/hyperlink" Target="http://www.cmegroup.com/trading/energy/natural-gas/natural-gas_contractSpecs_options.html?optionProductId=2946" TargetMode="External"/><Relationship Id="rId626" Type="http://schemas.openxmlformats.org/officeDocument/2006/relationships/hyperlink" Target="http://www.cmegroup.com/trading/energy/refined-products/mini-middle-east-hsfo-180-cst-fob-arab-gulf-platts-balmo-futures_contract_specifications.html" TargetMode="External"/><Relationship Id="rId973" Type="http://schemas.openxmlformats.org/officeDocument/2006/relationships/hyperlink" Target="http://www.cmegroup.com/trading/energy/electricity/ercot-west-345-kv-hub-day-ahead-5-mw-peak-swap_contract_specifications.html" TargetMode="External"/><Relationship Id="rId1049" Type="http://schemas.openxmlformats.org/officeDocument/2006/relationships/hyperlink" Target="https://www.cmegroup.com/markets/energy/crude-oil/bakken-cushing-argus-vs-wti-trade-month_contract_specifications.html" TargetMode="External"/><Relationship Id="rId833" Type="http://schemas.openxmlformats.org/officeDocument/2006/relationships/hyperlink" Target="http://www.cmegroup.com/trading/energy/electricity/nyiso-zone-g-5-mw-peak-calendar-month-day-ahead-swap-futures_contract_specifications.html" TargetMode="External"/><Relationship Id="rId1116" Type="http://schemas.openxmlformats.org/officeDocument/2006/relationships/hyperlink" Target="https://www.cmegroup.com/markets/energy/refined-products/heating-oil_contractSpecs_options.html?optionProductId=10923" TargetMode="External"/><Relationship Id="rId265" Type="http://schemas.openxmlformats.org/officeDocument/2006/relationships/hyperlink" Target="http://www.cmegroup.com/trading/energy/electricity/ercot-west-zone-mcpe-5-mw-peak-swap-futures_contract_specifications.html" TargetMode="External"/><Relationship Id="rId472" Type="http://schemas.openxmlformats.org/officeDocument/2006/relationships/hyperlink" Target="http://www.cmegroup.com/trading/energy/electricity/nepool-internal-hub-5-mw-off-peak-calendar-month-day-ahead-swap-futures_contract_specifications.html" TargetMode="External"/><Relationship Id="rId900" Type="http://schemas.openxmlformats.org/officeDocument/2006/relationships/hyperlink" Target="http://www.cmegroup.com/trading/energy/refined-products/ice-gasoil-balmo-swap_contract_specifications.html" TargetMode="External"/><Relationship Id="rId125" Type="http://schemas.openxmlformats.org/officeDocument/2006/relationships/hyperlink" Target="http://www.cmegroup.com/trading/energy/refined-products/ulsd-up-down-balmo-calendar-swap-futures_contract_specifications.html" TargetMode="External"/><Relationship Id="rId332" Type="http://schemas.openxmlformats.org/officeDocument/2006/relationships/hyperlink" Target="http://www.cmegroup.com/trading/energy/refined-products/european-gasoil-bullet-swap_contract_specifications.html" TargetMode="External"/><Relationship Id="rId777" Type="http://schemas.openxmlformats.org/officeDocument/2006/relationships/hyperlink" Target="http://www.cmegroup.com/trading/energy/refined-products/micro-european-fob-rdam-marine-fuel-05-barges-platts_contract_specifications.html" TargetMode="External"/><Relationship Id="rId984" Type="http://schemas.openxmlformats.org/officeDocument/2006/relationships/hyperlink" Target="https://www.cmegroup.com/markets/energy/natural-gas/dutch-ttf-natural-gas-financial-usd-mmbtu-icis-heren-m1-average-price-calendar-month_contract_specifications.html" TargetMode="External"/><Relationship Id="rId637" Type="http://schemas.openxmlformats.org/officeDocument/2006/relationships/hyperlink" Target="http://www.cmegroup.com/trading/energy/refined-products/micro-european-35-fuel-oil-barges-fob-rdam-platts_contract_specifications.html" TargetMode="External"/><Relationship Id="rId844" Type="http://schemas.openxmlformats.org/officeDocument/2006/relationships/hyperlink" Target="http://www.cmegroup.com/trading/energy/refined-products/singapore-fob-marine-fuel-05-platts-vs-european-fob-rdam-marine-fuel-05-barges-platts_contract_specifications.html" TargetMode="External"/><Relationship Id="rId276" Type="http://schemas.openxmlformats.org/officeDocument/2006/relationships/hyperlink" Target="http://www.cmegroup.com/trading/energy/crude-oil/mars-crude-oil-argus-vs-wti-calendar-spread-swap-futures_contract_specifications.html" TargetMode="External"/><Relationship Id="rId483" Type="http://schemas.openxmlformats.org/officeDocument/2006/relationships/hyperlink" Target="http://www.cmegroup.com/trading/energy/refined-products/gasoil-ice-crack-spread-1000mt-swap-futures_contract_specifications.html" TargetMode="External"/><Relationship Id="rId690" Type="http://schemas.openxmlformats.org/officeDocument/2006/relationships/hyperlink" Target="http://www.cmegroup.com/trading/energy/electricity/midwest-iso-indiana-hub-5-mw-peak-calendar-day-real-time-swap-futures_contract_specifications.html" TargetMode="External"/><Relationship Id="rId704" Type="http://schemas.openxmlformats.org/officeDocument/2006/relationships/hyperlink" Target="http://www.cmegroup.com/trading/energy/electricity/pjm-meted-zone-off-peak-calendar-day-5-mw-day-ahead-lmp_contract_specifications.html" TargetMode="External"/><Relationship Id="rId911" Type="http://schemas.openxmlformats.org/officeDocument/2006/relationships/hyperlink" Target="http://www.cmegroup.com/trading/energy/natural-gas/natural-gas_contractSpecs_options.html?optionProductId=6234" TargetMode="External"/><Relationship Id="rId1127" Type="http://schemas.openxmlformats.org/officeDocument/2006/relationships/hyperlink" Target="https://www.cmegroup.com/markets/energy/natural-gas/natural-gas_contractSpecs_options.html?optionProductId=10957" TargetMode="External"/><Relationship Id="rId40" Type="http://schemas.openxmlformats.org/officeDocument/2006/relationships/hyperlink" Target="http://www.cmegroup.com/trading/energy/electricity/caiso-np15-ez-gen-hub-5-mw-peak-calendar-month-day-ahead-lmp-swap-futures_contract_specifications.html" TargetMode="External"/><Relationship Id="rId136" Type="http://schemas.openxmlformats.org/officeDocument/2006/relationships/hyperlink" Target="http://www.cmegroup.com/trading/energy/electricity/nyiso-zone-j-5-mw-peak-calendar-month-day-ahead-lbmp-swap-futures_contractSpecs_options.html?optionProductId=4650" TargetMode="External"/><Relationship Id="rId343" Type="http://schemas.openxmlformats.org/officeDocument/2006/relationships/hyperlink" Target="http://www.cmegroup.com/trading/energy/crude-oil/wti-vs-dated-brent-platts-calendar-month_contractSpecs_options.html?optionProductId=8650" TargetMode="External"/><Relationship Id="rId550" Type="http://schemas.openxmlformats.org/officeDocument/2006/relationships/hyperlink" Target="http://www.cmegroup.com/trading/energy/electricity/mid-columbia-day-ahead-peak-calendar-month-5-mw-futures_contract_specifications.html" TargetMode="External"/><Relationship Id="rId788" Type="http://schemas.openxmlformats.org/officeDocument/2006/relationships/hyperlink" Target="http://www.cmegroup.com/trading/energy/electricity/pjm-aps-zone-off-peak-calendar-day-5-mw-day-ahead-lmp_contract_specifications.html" TargetMode="External"/><Relationship Id="rId995" Type="http://schemas.openxmlformats.org/officeDocument/2006/relationships/hyperlink" Target="https://www.cmegroup.com/trading/energy/electricity/ercot-north-345-kv-hub-day-ahead-5-mw-peak-swap_contract_specifications.html" TargetMode="External"/><Relationship Id="rId203" Type="http://schemas.openxmlformats.org/officeDocument/2006/relationships/hyperlink" Target="http://www.cmegroup.com/trading/energy/refined-products/los-angeles-carb-diesel-opis-outright-swap_contract_specifications.html" TargetMode="External"/><Relationship Id="rId648" Type="http://schemas.openxmlformats.org/officeDocument/2006/relationships/hyperlink" Target="http://www.cmegroup.com/trading/energy/refined-products/naphtha-platts-cargoes-cif-nwe-crack-spread-1000mt-swap-futures_contract_specifications.html" TargetMode="External"/><Relationship Id="rId855" Type="http://schemas.openxmlformats.org/officeDocument/2006/relationships/hyperlink" Target="http://www.cmegroup.com/trading/energy/refined-products/ultra-low-sulfur-diesel-ulsd-10ppm-cif-mediterranean-balmo-swap-futures_contract_specifications.html" TargetMode="External"/><Relationship Id="rId1040" Type="http://schemas.openxmlformats.org/officeDocument/2006/relationships/hyperlink" Target="https://www.cmegroup.com/markets/energy/crude-oil/light-sweet-crude_contractSpecs_options.html?optionProductId=10501" TargetMode="External"/><Relationship Id="rId287" Type="http://schemas.openxmlformats.org/officeDocument/2006/relationships/hyperlink" Target="http://www.cmegroup.com/trading/energy/electricity/nepool-maine-5-mw-off-peak-day-ahead-swap-futures_contract_specifications.html" TargetMode="External"/><Relationship Id="rId410" Type="http://schemas.openxmlformats.org/officeDocument/2006/relationships/hyperlink" Target="http://www.cmegroup.com/trading/energy/crude-oil/cpc-blend-cif-med-sp-global-platts-vs-mediterranean-dated-strip-sp-global-platts-cfd_contract_specifications.html" TargetMode="External"/><Relationship Id="rId494" Type="http://schemas.openxmlformats.org/officeDocument/2006/relationships/hyperlink" Target="http://www.cmegroup.com/trading/energy/refined-products/gulf-coast-unl-87-gasoline-m2-platts-swap_contract_specifications.html" TargetMode="External"/><Relationship Id="rId508" Type="http://schemas.openxmlformats.org/officeDocument/2006/relationships/hyperlink" Target="http://www.cmegroup.com/trading/energy/refined-products/jet-fuel-cargoes-cif-nwe-platts-crack-spread-balmo_contract_specifications.html" TargetMode="External"/><Relationship Id="rId715" Type="http://schemas.openxmlformats.org/officeDocument/2006/relationships/hyperlink" Target="http://www.cmegroup.com/trading/energy/electricity/pjm-aep-dayton-hub-day-ahead-off-peak-calendar-day-25-mw_contract_specifications.html" TargetMode="External"/><Relationship Id="rId922" Type="http://schemas.openxmlformats.org/officeDocument/2006/relationships/hyperlink" Target="http://www.cmegroup.com/trading/energy/natural-gas/natural-gas_contractSpecs_options.html?optionProductId=6223" TargetMode="External"/><Relationship Id="rId1138" Type="http://schemas.openxmlformats.org/officeDocument/2006/relationships/hyperlink" Target="https://www.cmegroup.com/markets/energy/crude-oil/hls-argus-vs-wti-trade-month_contract_specifications.html" TargetMode="External"/><Relationship Id="rId147" Type="http://schemas.openxmlformats.org/officeDocument/2006/relationships/hyperlink" Target="http://www.cmegroup.com/trading/energy/natural-gas/natural-gas-last-day_contractSpecs_options.html?optionProductId=4737" TargetMode="External"/><Relationship Id="rId354" Type="http://schemas.openxmlformats.org/officeDocument/2006/relationships/hyperlink" Target="http://www.cmegroup.com/trading/energy/petrochemicals/daily-mont-belvieu-ldh-propane-opis-swap-futures_contract_specifications.html" TargetMode="External"/><Relationship Id="rId799" Type="http://schemas.openxmlformats.org/officeDocument/2006/relationships/hyperlink" Target="http://www.cmegroup.com/trading/energy/electricity/pjm-jcpl-zone-off-peak-calendar-day-5-mw-day-ahead-lmp_contract_specifications.html" TargetMode="External"/><Relationship Id="rId51" Type="http://schemas.openxmlformats.org/officeDocument/2006/relationships/hyperlink" Target="http://www.cmegroup.com/trading/energy/crude-oil/light-sweet-crude_contractSpecs_options.html?optionProductId=2955" TargetMode="External"/><Relationship Id="rId561" Type="http://schemas.openxmlformats.org/officeDocument/2006/relationships/hyperlink" Target="http://www.cmegroup.com/trading/energy/petrochemicals/mini-argus-propane-saudi-aramco-swap_contract_specifications.html" TargetMode="External"/><Relationship Id="rId659" Type="http://schemas.openxmlformats.org/officeDocument/2006/relationships/hyperlink" Target="http://www.cmegroup.com/trading/energy/natural-gas/natural-gas_contract_specifications.html" TargetMode="External"/><Relationship Id="rId866" Type="http://schemas.openxmlformats.org/officeDocument/2006/relationships/hyperlink" Target="http://www.cmegroup.com/trading/energy/crude-oil/wcs-cushing-argus-vs-wti-trade-month_contract_specifications.html" TargetMode="External"/><Relationship Id="rId214" Type="http://schemas.openxmlformats.org/officeDocument/2006/relationships/hyperlink" Target="http://www.cmegroup.com/trading/energy/refined-products/los-angeles-carbob-diesel-opis-spread-swap_contract_specifications.html" TargetMode="External"/><Relationship Id="rId298" Type="http://schemas.openxmlformats.org/officeDocument/2006/relationships/hyperlink" Target="http://www.cmegroup.com/trading/energy/crude-oil/european-dated-brent-swap-futures_contract_specifications.html" TargetMode="External"/><Relationship Id="rId421" Type="http://schemas.openxmlformats.org/officeDocument/2006/relationships/hyperlink" Target="http://www.cmegroup.com/trading/energy/natural-gas/natural-gas_contractSpecs_options.html?optionProductId=7995" TargetMode="External"/><Relationship Id="rId519" Type="http://schemas.openxmlformats.org/officeDocument/2006/relationships/hyperlink" Target="http://www.cmegroup.com/trading/energy/electricity/italian-power-peakload-gme-calendar-month_contract_specifications.html" TargetMode="External"/><Relationship Id="rId1051" Type="http://schemas.openxmlformats.org/officeDocument/2006/relationships/hyperlink" Target="https://www.cmegroup.com/markets/energy/refined-products/low-sulphur-gasoil-10mt-financial_contract_specifications.html" TargetMode="External"/><Relationship Id="rId158" Type="http://schemas.openxmlformats.org/officeDocument/2006/relationships/hyperlink" Target="http://www.cmegroup.com/trading/energy/petrochemicals/mont-belvieu-ethane-opis-5-decimals-swap_contract_specifications.html" TargetMode="External"/><Relationship Id="rId726" Type="http://schemas.openxmlformats.org/officeDocument/2006/relationships/hyperlink" Target="http://www.cmegroup.com/trading/energy/electricity/pjm-northern-illinois-hub-5-mw-peak-real-time-calendar-month-lmp-swap-futures_contractSpecs_options.html?optionProductId=7693" TargetMode="External"/><Relationship Id="rId933" Type="http://schemas.openxmlformats.org/officeDocument/2006/relationships/hyperlink" Target="http://www.cmegroup.com/trading/energy/electricity/nyiso-zone-g-day-ahead-off-peak-calendar-day-25-mw_contract_specifications.html" TargetMode="External"/><Relationship Id="rId1009" Type="http://schemas.openxmlformats.org/officeDocument/2006/relationships/hyperlink" Target="https://www.cmegroup.com/trading/energy/refined-products/ucome-biodiesel-red-compliant-fob-ara-argus_contract_specifications.html" TargetMode="External"/><Relationship Id="rId62" Type="http://schemas.openxmlformats.org/officeDocument/2006/relationships/hyperlink" Target="http://www.cmegroup.com/trading/energy/petrochemicals/conway-natural-gasoline-opis-swap_contract_specifications.html" TargetMode="External"/><Relationship Id="rId365" Type="http://schemas.openxmlformats.org/officeDocument/2006/relationships/hyperlink" Target="http://www.cmegroup.com/trading/energy/crude-oil/brent-cfd-platts-vs-brent-third-month-platts-weekly-swap-futures_contract_specifications.html" TargetMode="External"/><Relationship Id="rId572" Type="http://schemas.openxmlformats.org/officeDocument/2006/relationships/hyperlink" Target="http://www.cmegroup.com/trading/energy/crude-oil/light-sweet-crude_contractSpecs_options.html?optionProductId=7504" TargetMode="External"/><Relationship Id="rId225" Type="http://schemas.openxmlformats.org/officeDocument/2006/relationships/hyperlink" Target="http://www.cmegroup.com/trading/energy/electricity/ercot-south-zone-mcpe-5-mw-off-peak-swap-futures_contract_specifications.html" TargetMode="External"/><Relationship Id="rId432" Type="http://schemas.openxmlformats.org/officeDocument/2006/relationships/hyperlink" Target="http://www.cmegroup.com/trading/energy/freight/freight-route-lpg-baltic-futures_contract_specifications.html" TargetMode="External"/><Relationship Id="rId877" Type="http://schemas.openxmlformats.org/officeDocument/2006/relationships/hyperlink" Target="http://www.cmegroup.com/trading/energy/crude-oil/light-sweet-crude_contractSpecs_options.html?optionProductId=2805" TargetMode="External"/><Relationship Id="rId1062" Type="http://schemas.openxmlformats.org/officeDocument/2006/relationships/hyperlink" Target="https://www.cmegroup.com/markets/energy/electricity/japanese-power-day-ahead-tokyo-base-load_contractSpecs_options.html?optionProductId=10052" TargetMode="External"/><Relationship Id="rId737" Type="http://schemas.openxmlformats.org/officeDocument/2006/relationships/hyperlink" Target="http://www.cmegroup.com/trading/energy/electricity/mid-columbia-day-ahead-off-peak-calendar-month-5-mw-futures_contract_specifications.html" TargetMode="External"/><Relationship Id="rId944" Type="http://schemas.openxmlformats.org/officeDocument/2006/relationships/hyperlink" Target="http://www.cmegroup.com/trading/energy/electricity/pjm-calendar-daily-lmp-swap-futures_contractSpecs_options.html?optionProductId=6439" TargetMode="External"/><Relationship Id="rId73" Type="http://schemas.openxmlformats.org/officeDocument/2006/relationships/hyperlink" Target="http://www.cmegroup.com/trading/energy/refined-products/gasoline-euro-bob-oxy-new-barges-crack-spread-balmo-swap-futures_contract_specifications.html" TargetMode="External"/><Relationship Id="rId169" Type="http://schemas.openxmlformats.org/officeDocument/2006/relationships/hyperlink" Target="http://www.cmegroup.com/trading/energy/crude-oil/brent-crude-oil-last-day_contractSpecs_options.html?optionProductId=2813" TargetMode="External"/><Relationship Id="rId376" Type="http://schemas.openxmlformats.org/officeDocument/2006/relationships/hyperlink" Target="http://www.cmegroup.com/trading/energy/electricity/ercot-south-345-kv-hub-day-ahead-5-mw-off-peak-swap_contract_specifications.html" TargetMode="External"/><Relationship Id="rId583" Type="http://schemas.openxmlformats.org/officeDocument/2006/relationships/hyperlink" Target="http://www.cmegroup.com/trading/energy/petrochemicals/lldpe-linear-low-density-polyethylene-pcw-balmo-swap-futures_contract_specifications.html" TargetMode="External"/><Relationship Id="rId790" Type="http://schemas.openxmlformats.org/officeDocument/2006/relationships/hyperlink" Target="http://www.cmegroup.com/trading/energy/electricity/pjm-eastern-hub-off-peak-calendar-day-5-mw-day-ahead-lmp_contract_specifications.html" TargetMode="External"/><Relationship Id="rId804" Type="http://schemas.openxmlformats.org/officeDocument/2006/relationships/hyperlink" Target="http://www.cmegroup.com/trading/energy/natural-gas/dutch-ttf-natural-gas-usd-mmbtu-icis-heren-front-month_contract_specifications.html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megroup.com/markets/equities/sp/e-mini-sandp500_contractSpecs_options.html?optionProductId=10132" TargetMode="External"/><Relationship Id="rId299" Type="http://schemas.openxmlformats.org/officeDocument/2006/relationships/hyperlink" Target="http://www.cmegroup.com/trading/equity-index/select-sector-index/e-mini-utilities-select-sector_contract_specifications.html" TargetMode="External"/><Relationship Id="rId21" Type="http://schemas.openxmlformats.org/officeDocument/2006/relationships/hyperlink" Target="https://www.cmegroup.com/markets/cryptocurrencies/bitcoin/bitcoin_contractSpecs_options.html?optionProductId=10384" TargetMode="External"/><Relationship Id="rId63" Type="http://schemas.openxmlformats.org/officeDocument/2006/relationships/hyperlink" Target="https://www.cmegroup.com/markets/cryptocurrencies/ether/micro-ether_contractSpecs_options.html?optionProductId=10451" TargetMode="External"/><Relationship Id="rId159" Type="http://schemas.openxmlformats.org/officeDocument/2006/relationships/hyperlink" Target="https://www.cmegroup.com/trading/equity-index/us-index/micro-e-mini-sandp-500_contractSpecs_options.html?optionProductId=8928" TargetMode="External"/><Relationship Id="rId324" Type="http://schemas.openxmlformats.org/officeDocument/2006/relationships/hyperlink" Target="https://www.cmegroup.com/markets/equities/nasdaq/micro-e-mini-nasdaq-100_contractSpecs_options.html?optionProductId=10369" TargetMode="External"/><Relationship Id="rId366" Type="http://schemas.openxmlformats.org/officeDocument/2006/relationships/hyperlink" Target="https://www.cmegroup.com/markets/equities/nasdaq/e-mini-nasdaq-100_contract_specifications.html" TargetMode="External"/><Relationship Id="rId531" Type="http://schemas.openxmlformats.org/officeDocument/2006/relationships/hyperlink" Target="https://www.cmegroup.com/markets/cryptocurrencies/solana/micro-solana.contractSpecs.html" TargetMode="External"/><Relationship Id="rId170" Type="http://schemas.openxmlformats.org/officeDocument/2006/relationships/hyperlink" Target="https://www.cmegroup.com/markets/equities/russell/e-mini-russell-2000_contractSpecs_options.html?optionProductId=10058" TargetMode="External"/><Relationship Id="rId226" Type="http://schemas.openxmlformats.org/officeDocument/2006/relationships/hyperlink" Target="http://www.cmegroup.com/trading/equity-index/international-index/e-mini-usd-denominated-ftse-100-index_contract_specifications.html" TargetMode="External"/><Relationship Id="rId433" Type="http://schemas.openxmlformats.org/officeDocument/2006/relationships/hyperlink" Target="https://www.cmegroup.com/markets/cryptocurrencies/solana/micro-solana.contractSpecs.options.html" TargetMode="External"/><Relationship Id="rId268" Type="http://schemas.openxmlformats.org/officeDocument/2006/relationships/hyperlink" Target="http://www.cmegroup.com/trading/equity-index/us-index/e-mini-russell-2000_contractSpecs_options.html?optionProductId=8326" TargetMode="External"/><Relationship Id="rId475" Type="http://schemas.openxmlformats.org/officeDocument/2006/relationships/hyperlink" Target="https://www.cmegroup.com/markets/cryptocurrencies/solana/solana.contractSpecs.options.html" TargetMode="External"/><Relationship Id="rId32" Type="http://schemas.openxmlformats.org/officeDocument/2006/relationships/hyperlink" Target="https://www.cmegroup.com/markets/cryptocurrencies/bitcoin/micro-bitcoin_contractSpecs_options.html?optionProductId=10447" TargetMode="External"/><Relationship Id="rId74" Type="http://schemas.openxmlformats.org/officeDocument/2006/relationships/hyperlink" Target="https://www.cmegroup.com/markets/cryptocurrencies/ether/ether_contractSpecs_options.html?optionProductId=10404" TargetMode="External"/><Relationship Id="rId128" Type="http://schemas.openxmlformats.org/officeDocument/2006/relationships/hyperlink" Target="https://www.cmegroup.com/markets/cryptocurrencies/bitcoin/micro-bitcoin_contractSpecs_options.html?optionProductId=10105" TargetMode="External"/><Relationship Id="rId335" Type="http://schemas.openxmlformats.org/officeDocument/2006/relationships/hyperlink" Target="https://www.cmegroup.com/markets/equities/sp/micro-e-mini-sandp-500_contractSpecs_options.html?optionProductId=10350" TargetMode="External"/><Relationship Id="rId377" Type="http://schemas.openxmlformats.org/officeDocument/2006/relationships/hyperlink" Target="https://www.cmegroup.com/markets/equities/russell/adjusted-interest-rate-russell-1000-total-return_contract_specifications.html" TargetMode="External"/><Relationship Id="rId500" Type="http://schemas.openxmlformats.org/officeDocument/2006/relationships/hyperlink" Target="https://www.cmegroup.com/markets/cryptocurrencies/solana/micro-solana.contractSpecs.options.html" TargetMode="External"/><Relationship Id="rId5" Type="http://schemas.openxmlformats.org/officeDocument/2006/relationships/hyperlink" Target="https://www.cmegroup.com/markets/cryptocurrencies/bitcoin/micro-bitcoin-euro_contract_specifications.html" TargetMode="External"/><Relationship Id="rId181" Type="http://schemas.openxmlformats.org/officeDocument/2006/relationships/hyperlink" Target="https://www.cmegroup.com/trading/equity-index/international-index/e-mini-sp-europe-350-esg-index_contract_specifications.html" TargetMode="External"/><Relationship Id="rId237" Type="http://schemas.openxmlformats.org/officeDocument/2006/relationships/hyperlink" Target="http://www.cmegroup.com/trading/equity-index/us-index/micro-e-mini-dow_contract_specifications.html" TargetMode="External"/><Relationship Id="rId402" Type="http://schemas.openxmlformats.org/officeDocument/2006/relationships/hyperlink" Target="https://www.cmegroup.com/markets/cryptocurrencies/xrp/micro-xrp_contract_specifications.html" TargetMode="External"/><Relationship Id="rId279" Type="http://schemas.openxmlformats.org/officeDocument/2006/relationships/hyperlink" Target="http://www.cmegroup.com/trading/equity-index/international-index/yen-denominated-topix_contract_specifications.html" TargetMode="External"/><Relationship Id="rId444" Type="http://schemas.openxmlformats.org/officeDocument/2006/relationships/hyperlink" Target="https://www.cmegroup.com/markets/cryptocurrencies/xrp/micro-xrp.contractSpecs.options.html" TargetMode="External"/><Relationship Id="rId486" Type="http://schemas.openxmlformats.org/officeDocument/2006/relationships/hyperlink" Target="https://www.cmegroup.com/markets/cryptocurrencies/xrp/micro-xrp.contractSpecs.options.html" TargetMode="External"/><Relationship Id="rId43" Type="http://schemas.openxmlformats.org/officeDocument/2006/relationships/hyperlink" Target="https://www.cmegroup.com/markets/cryptocurrencies/ether/ether_contractSpecs_options.html?optionProductId=10433" TargetMode="External"/><Relationship Id="rId139" Type="http://schemas.openxmlformats.org/officeDocument/2006/relationships/hyperlink" Target="https://www.cmegroup.com/markets/cryptocurrencies/ether/micro-ether_contractSpecs_options.html?optionProductId=10114" TargetMode="External"/><Relationship Id="rId290" Type="http://schemas.openxmlformats.org/officeDocument/2006/relationships/hyperlink" Target="http://www.cmegroup.com/trading/equity-index/select-sector-index/e-mini-consumer-discretionary-select-sector_contract_specifications.html" TargetMode="External"/><Relationship Id="rId304" Type="http://schemas.openxmlformats.org/officeDocument/2006/relationships/hyperlink" Target="http://www.cmegroup.com/trading/equity-index/us-index/e-mini-dow_contractSpecs_options.html?optionProductId=7466" TargetMode="External"/><Relationship Id="rId346" Type="http://schemas.openxmlformats.org/officeDocument/2006/relationships/hyperlink" Target="https://www.cmegroup.com/markets/equities/sp/micro-e-mini-sandp-500_contractSpecs_options.html?optionProductId=10339" TargetMode="External"/><Relationship Id="rId388" Type="http://schemas.openxmlformats.org/officeDocument/2006/relationships/hyperlink" Target="https://www.cmegroup.com/markets/equities/select-sectors/e-mini-industrial-select-sector_contractSpecs_options.html?optionProductId=10890" TargetMode="External"/><Relationship Id="rId511" Type="http://schemas.openxmlformats.org/officeDocument/2006/relationships/hyperlink" Target="https://www.cmegroup.com/markets/cryptocurrencies/solana/solana.contractSpecs.options.html" TargetMode="External"/><Relationship Id="rId85" Type="http://schemas.openxmlformats.org/officeDocument/2006/relationships/hyperlink" Target="https://www.cmegroup.com/markets/equities/nasdaq/e-mini-nasdaq-100_contractSpecs_options.html?optionProductId=10229" TargetMode="External"/><Relationship Id="rId150" Type="http://schemas.openxmlformats.org/officeDocument/2006/relationships/hyperlink" Target="https://www.cmegroup.com/markets/cryptocurrencies/ether/micro-ether_contractSpecs_options.html?optionProductId=10117" TargetMode="External"/><Relationship Id="rId192" Type="http://schemas.openxmlformats.org/officeDocument/2006/relationships/hyperlink" Target="https://www.cmegroup.com/trading/equity-index/us-index/e-mini-nasdaq-100_contractSpecs_options.html?optionProductId=9010" TargetMode="External"/><Relationship Id="rId206" Type="http://schemas.openxmlformats.org/officeDocument/2006/relationships/hyperlink" Target="http://www.cmegroup.com/trading/equity-index/us-index/e-mini-sandp500_contractSpecs_options.html?optionProductId=8296" TargetMode="External"/><Relationship Id="rId413" Type="http://schemas.openxmlformats.org/officeDocument/2006/relationships/hyperlink" Target="https://www.cmegroup.com/markets/equities/dow-jones/spot-quoted-dow_contract_specifications.html" TargetMode="External"/><Relationship Id="rId248" Type="http://schemas.openxmlformats.org/officeDocument/2006/relationships/hyperlink" Target="http://www.cmegroup.com/trading/equity-index/us-index/e-mini-nasdaq-composite_contract_specifications.html" TargetMode="External"/><Relationship Id="rId455" Type="http://schemas.openxmlformats.org/officeDocument/2006/relationships/hyperlink" Target="https://www.cmegroup.com/markets/cryptocurrencies/solana/micro-solana.contractSpecs.options.html" TargetMode="External"/><Relationship Id="rId497" Type="http://schemas.openxmlformats.org/officeDocument/2006/relationships/hyperlink" Target="https://www.cmegroup.com/markets/cryptocurrencies/solana/micro-solana.contractSpecs.options.html" TargetMode="External"/><Relationship Id="rId12" Type="http://schemas.openxmlformats.org/officeDocument/2006/relationships/hyperlink" Target="https://www.cmegroup.com/markets/cryptocurrencies/ether/ether_contractSpecs_options.html?optionProductId=10407" TargetMode="External"/><Relationship Id="rId108" Type="http://schemas.openxmlformats.org/officeDocument/2006/relationships/hyperlink" Target="https://www.cmegroup.com/markets/cryptocurrencies/bitcoin/bitcoin_contract_specifications.html" TargetMode="External"/><Relationship Id="rId315" Type="http://schemas.openxmlformats.org/officeDocument/2006/relationships/hyperlink" Target="https://www.cmegroup.com/markets/equities/nasdaq/micro-e-mini-nasdaq-100_contractSpecs_options.html?optionProductId=10358" TargetMode="External"/><Relationship Id="rId357" Type="http://schemas.openxmlformats.org/officeDocument/2006/relationships/hyperlink" Target="https://www.cmegroup.com/markets/equities/russell/e-mini-russell-2000_contractSpecs_options.html?optionProductId=10321" TargetMode="External"/><Relationship Id="rId522" Type="http://schemas.openxmlformats.org/officeDocument/2006/relationships/hyperlink" Target="https://www.cmegroup.com/markets/cryptocurrencies/xrp/xrp.contractSpecs.options.html" TargetMode="External"/><Relationship Id="rId54" Type="http://schemas.openxmlformats.org/officeDocument/2006/relationships/hyperlink" Target="https://www.cmegroup.com/markets/cryptocurrencies/bitcoin/bitcoin_contractSpecs_options.html?optionProductId=10420" TargetMode="External"/><Relationship Id="rId96" Type="http://schemas.openxmlformats.org/officeDocument/2006/relationships/hyperlink" Target="https://www.cmegroup.com/markets/equities/select-sectors/e-mini-sp-insurance-select-industry_contract_specifications.html" TargetMode="External"/><Relationship Id="rId161" Type="http://schemas.openxmlformats.org/officeDocument/2006/relationships/hyperlink" Target="https://www.cmegroup.com/trading/equity-index/us-index/micro-e-mini-sandp-500_contractSpecs_options.html?optionProductId=8931" TargetMode="External"/><Relationship Id="rId217" Type="http://schemas.openxmlformats.org/officeDocument/2006/relationships/hyperlink" Target="http://www.cmegroup.com/trading/equity-index/us-index/e-mini-sandp500_contract_specifications.html" TargetMode="External"/><Relationship Id="rId399" Type="http://schemas.openxmlformats.org/officeDocument/2006/relationships/hyperlink" Target="https://www.cmegroup.com/markets/cryptocurrencies/solana/solana_contract_specifications.html" TargetMode="External"/><Relationship Id="rId259" Type="http://schemas.openxmlformats.org/officeDocument/2006/relationships/hyperlink" Target="http://www.cmegroup.com/trading/equity-index/us-index/e-mini-russell-2000_contractSpecs_options.html?optionProductId=8329" TargetMode="External"/><Relationship Id="rId424" Type="http://schemas.openxmlformats.org/officeDocument/2006/relationships/hyperlink" Target="https://www.cmegroup.com/markets/equities/sp/sandp-500-month-end.contractSpecs.html" TargetMode="External"/><Relationship Id="rId466" Type="http://schemas.openxmlformats.org/officeDocument/2006/relationships/hyperlink" Target="https://www.cmegroup.com/markets/cryptocurrencies/xrp/micro-xrp.contractSpecs.options.html" TargetMode="External"/><Relationship Id="rId23" Type="http://schemas.openxmlformats.org/officeDocument/2006/relationships/hyperlink" Target="https://www.cmegroup.com/markets/cryptocurrencies/ether/ether_contractSpecs_options.html?optionProductId=10396" TargetMode="External"/><Relationship Id="rId119" Type="http://schemas.openxmlformats.org/officeDocument/2006/relationships/hyperlink" Target="https://www.cmegroup.com/markets/equities/sp/e-mini-sandp500_contractSpecs_options.html?optionProductId=10140" TargetMode="External"/><Relationship Id="rId270" Type="http://schemas.openxmlformats.org/officeDocument/2006/relationships/hyperlink" Target="http://www.cmegroup.com/trading/equity-index/us-index/e-mini-russell-1000-value-index_contract_specifications.html" TargetMode="External"/><Relationship Id="rId326" Type="http://schemas.openxmlformats.org/officeDocument/2006/relationships/hyperlink" Target="https://www.cmegroup.com/markets/equities/nasdaq/micro-e-mini-nasdaq-100_contractSpecs_options.html?optionProductId=10351" TargetMode="External"/><Relationship Id="rId533" Type="http://schemas.openxmlformats.org/officeDocument/2006/relationships/hyperlink" Target="https://www.cmegroup.com/markets/cryptocurrencies/xrp/micro-xrp.contractSpecs.html" TargetMode="External"/><Relationship Id="rId65" Type="http://schemas.openxmlformats.org/officeDocument/2006/relationships/hyperlink" Target="https://www.cmegroup.com/markets/cryptocurrencies/bitcoin/bitcoin_contractSpecs_options.html?optionProductId=10390" TargetMode="External"/><Relationship Id="rId130" Type="http://schemas.openxmlformats.org/officeDocument/2006/relationships/hyperlink" Target="https://www.cmegroup.com/markets/cryptocurrencies/bitcoin/micro-bitcoin_contractSpecs_options.html?optionProductId=10093" TargetMode="External"/><Relationship Id="rId368" Type="http://schemas.openxmlformats.org/officeDocument/2006/relationships/hyperlink" Target="https://www.cmegroup.com/markets/equities/sp/e-mini-sandp500_contract_specifications.html" TargetMode="External"/><Relationship Id="rId172" Type="http://schemas.openxmlformats.org/officeDocument/2006/relationships/hyperlink" Target="https://www.cmegroup.com/markets/equities/russell/e-mini-russell-2000_contractSpecs_options.html?optionProductId=10056" TargetMode="External"/><Relationship Id="rId228" Type="http://schemas.openxmlformats.org/officeDocument/2006/relationships/hyperlink" Target="http://www.cmegroup.com/trading/equity-index/international-index/e-mini-ftse-100-index_contract_specifications.html" TargetMode="External"/><Relationship Id="rId435" Type="http://schemas.openxmlformats.org/officeDocument/2006/relationships/hyperlink" Target="https://www.cmegroup.com/markets/cryptocurrencies/solana/micro-solana.contractSpecs.options.html" TargetMode="External"/><Relationship Id="rId477" Type="http://schemas.openxmlformats.org/officeDocument/2006/relationships/hyperlink" Target="https://www.cmegroup.com/markets/cryptocurrencies/solana/micro-solana.contractSpecs.options.html" TargetMode="External"/><Relationship Id="rId281" Type="http://schemas.openxmlformats.org/officeDocument/2006/relationships/hyperlink" Target="http://www.cmegroup.com/trading/equity-index/us-index/sp-500-total-return_contract_specifications.html" TargetMode="External"/><Relationship Id="rId337" Type="http://schemas.openxmlformats.org/officeDocument/2006/relationships/hyperlink" Target="https://www.cmegroup.com/markets/equities/sp/micro-e-mini-sandp-500_contractSpecs_options.html?optionProductId=10331" TargetMode="External"/><Relationship Id="rId502" Type="http://schemas.openxmlformats.org/officeDocument/2006/relationships/hyperlink" Target="https://www.cmegroup.com/markets/cryptocurrencies/xrp/xrp.contractSpecs.options.html" TargetMode="External"/><Relationship Id="rId34" Type="http://schemas.openxmlformats.org/officeDocument/2006/relationships/hyperlink" Target="https://www.cmegroup.com/markets/cryptocurrencies/ether/ether_contractSpecs_options.html?optionProductId=10437" TargetMode="External"/><Relationship Id="rId76" Type="http://schemas.openxmlformats.org/officeDocument/2006/relationships/hyperlink" Target="https://www.cmegroup.com/markets/cryptocurrencies/bitcoin/bitcoin_contract_specifications.html" TargetMode="External"/><Relationship Id="rId141" Type="http://schemas.openxmlformats.org/officeDocument/2006/relationships/hyperlink" Target="https://www.cmegroup.com/markets/cryptocurrencies/ether/micro-ether_contractSpecs_options.html?optionProductId=10111" TargetMode="External"/><Relationship Id="rId379" Type="http://schemas.openxmlformats.org/officeDocument/2006/relationships/hyperlink" Target="https://www.cmegroup.com/trading/equity-index/us-index/adjusted-interest-rate-sp500-total-return_contract_specifications.html" TargetMode="External"/><Relationship Id="rId7" Type="http://schemas.openxmlformats.org/officeDocument/2006/relationships/hyperlink" Target="https://www.cmegroup.com/markets/cryptocurrencies/ether/ether_contractSpecs_options.html?optionProductId=10406" TargetMode="External"/><Relationship Id="rId183" Type="http://schemas.openxmlformats.org/officeDocument/2006/relationships/hyperlink" Target="https://www.cmegroup.com/trading/equity-index/us-index/e-mini-nasdaq-100_contractSpecs_options.html?optionProductId=9008" TargetMode="External"/><Relationship Id="rId239" Type="http://schemas.openxmlformats.org/officeDocument/2006/relationships/hyperlink" Target="http://www.cmegroup.com/trading/equity-index/international-index/nikkei-225-yen_contract_specifications.html" TargetMode="External"/><Relationship Id="rId390" Type="http://schemas.openxmlformats.org/officeDocument/2006/relationships/hyperlink" Target="https://www.cmegroup.com/markets/equities/select-sectors/e-mini-energy-select-sector_contractSpecs_options.html?optionProductId=10891" TargetMode="External"/><Relationship Id="rId404" Type="http://schemas.openxmlformats.org/officeDocument/2006/relationships/hyperlink" Target="https://www.cmegroup.com/markets/cryptocurrencies/xrp/xrp_contract_specifications.html" TargetMode="External"/><Relationship Id="rId446" Type="http://schemas.openxmlformats.org/officeDocument/2006/relationships/hyperlink" Target="https://www.cmegroup.com/markets/cryptocurrencies/xrp/micro-xrp.contractSpecs.options.html" TargetMode="External"/><Relationship Id="rId250" Type="http://schemas.openxmlformats.org/officeDocument/2006/relationships/hyperlink" Target="http://www.cmegroup.com/trading/equity-index/us-index/e-mini-nasdaq-100_contractSpecs_options.html?optionProductId=5396" TargetMode="External"/><Relationship Id="rId292" Type="http://schemas.openxmlformats.org/officeDocument/2006/relationships/hyperlink" Target="http://www.cmegroup.com/trading/equity-index/select-sector-index/e-mini-materials-select-sector_contract_specifications.html" TargetMode="External"/><Relationship Id="rId306" Type="http://schemas.openxmlformats.org/officeDocument/2006/relationships/hyperlink" Target="http://www.cmegroup.com/trading/equity-index/us-index/e-mini-dow_contractSpecs_options.html?optionProductId=8043" TargetMode="External"/><Relationship Id="rId488" Type="http://schemas.openxmlformats.org/officeDocument/2006/relationships/hyperlink" Target="https://www.cmegroup.com/markets/cryptocurrencies/xrp/micro-xrp.contractSpecs.options.html" TargetMode="External"/><Relationship Id="rId45" Type="http://schemas.openxmlformats.org/officeDocument/2006/relationships/hyperlink" Target="https://www.cmegroup.com/markets/cryptocurrencies/ether/micro-ether_contractSpecs_options.html?optionProductId=10457" TargetMode="External"/><Relationship Id="rId87" Type="http://schemas.openxmlformats.org/officeDocument/2006/relationships/hyperlink" Target="https://www.cmegroup.com/markets/equities/nasdaq/e-mini-nasdaq-100_contractSpecs_options.html?optionProductId=10226" TargetMode="External"/><Relationship Id="rId110" Type="http://schemas.openxmlformats.org/officeDocument/2006/relationships/hyperlink" Target="https://www.cmegroup.com/markets/cryptocurrencies/bitcoin/micro-bitcoin_contract_specifications.html" TargetMode="External"/><Relationship Id="rId348" Type="http://schemas.openxmlformats.org/officeDocument/2006/relationships/hyperlink" Target="https://www.cmegroup.com/markets/equities/sp/micro-e-mini-sandp-500_contractSpecs_options.html?optionProductId=10340" TargetMode="External"/><Relationship Id="rId513" Type="http://schemas.openxmlformats.org/officeDocument/2006/relationships/hyperlink" Target="https://www.cmegroup.com/markets/cryptocurrencies/solana/solana.contractSpecs.options.html" TargetMode="External"/><Relationship Id="rId152" Type="http://schemas.openxmlformats.org/officeDocument/2006/relationships/hyperlink" Target="https://www.cmegroup.com/markets/cryptocurrencies/ether/micro-ether_contract_specifications.html" TargetMode="External"/><Relationship Id="rId194" Type="http://schemas.openxmlformats.org/officeDocument/2006/relationships/hyperlink" Target="http://www.cmegroup.com/trading/equity-index/us-index/e-mini-nasdaq-biotechnology_contract_specifications.html" TargetMode="External"/><Relationship Id="rId208" Type="http://schemas.openxmlformats.org/officeDocument/2006/relationships/hyperlink" Target="http://www.cmegroup.com/trading/equity-index/international-index/e-mini-ftse-emerging-index_contract_specifications.html" TargetMode="External"/><Relationship Id="rId415" Type="http://schemas.openxmlformats.org/officeDocument/2006/relationships/hyperlink" Target="https://www.cmegroup.com/markets/cryptocurrencies/bitcoin/spot-quoted-bitcoin_contract_specifications.html" TargetMode="External"/><Relationship Id="rId457" Type="http://schemas.openxmlformats.org/officeDocument/2006/relationships/hyperlink" Target="https://www.cmegroup.com/markets/cryptocurrencies/xrp/xrp.contractSpecs.options.html" TargetMode="External"/><Relationship Id="rId261" Type="http://schemas.openxmlformats.org/officeDocument/2006/relationships/hyperlink" Target="http://www.cmegroup.com/trading/equity-index/us-index/dow-jones-rei_contract_specifications.html" TargetMode="External"/><Relationship Id="rId499" Type="http://schemas.openxmlformats.org/officeDocument/2006/relationships/hyperlink" Target="https://www.cmegroup.com/markets/cryptocurrencies/solana/micro-solana.contractSpecs.options.html" TargetMode="External"/><Relationship Id="rId14" Type="http://schemas.openxmlformats.org/officeDocument/2006/relationships/hyperlink" Target="https://www.cmegroup.com/markets/cryptocurrencies/ether/ether_contractSpecs_options.html?optionProductId=10409" TargetMode="External"/><Relationship Id="rId56" Type="http://schemas.openxmlformats.org/officeDocument/2006/relationships/hyperlink" Target="https://www.cmegroup.com/markets/cryptocurrencies/bitcoin/micro-bitcoin_contractSpecs_options.html?optionProductId=10442" TargetMode="External"/><Relationship Id="rId317" Type="http://schemas.openxmlformats.org/officeDocument/2006/relationships/hyperlink" Target="https://www.cmegroup.com/markets/equities/nasdaq/micro-e-mini-nasdaq-100_contractSpecs_options.html?optionProductId=10355" TargetMode="External"/><Relationship Id="rId359" Type="http://schemas.openxmlformats.org/officeDocument/2006/relationships/hyperlink" Target="https://www.cmegroup.com/trading/equity-index/us-index/sandp-500-citigroup-growth_contract_specifications.html" TargetMode="External"/><Relationship Id="rId524" Type="http://schemas.openxmlformats.org/officeDocument/2006/relationships/hyperlink" Target="https://www.cmegroup.com/markets/cryptocurrencies/xrp/xrp.contractSpecs.options.html" TargetMode="External"/><Relationship Id="rId98" Type="http://schemas.openxmlformats.org/officeDocument/2006/relationships/hyperlink" Target="https://www.cmegroup.com/markets/equities/select-sectors/e-mini-phlx-semiconductor-sector_contract_specifications.html" TargetMode="External"/><Relationship Id="rId121" Type="http://schemas.openxmlformats.org/officeDocument/2006/relationships/hyperlink" Target="https://www.cmegroup.com/markets/equities/sp/e-mini-sandp500_contractSpecs_options.html?optionProductId=10138" TargetMode="External"/><Relationship Id="rId163" Type="http://schemas.openxmlformats.org/officeDocument/2006/relationships/hyperlink" Target="https://www.cmegroup.com/trading/equity-index/us-index/micro-e-mini-sandp-500_contractSpecs_options.html?optionProductId=8929" TargetMode="External"/><Relationship Id="rId219" Type="http://schemas.openxmlformats.org/officeDocument/2006/relationships/hyperlink" Target="http://www.cmegroup.com/trading/equity-index/us-index/e-mini-sandp500_contractSpecs_options.html?optionProductId=2915" TargetMode="External"/><Relationship Id="rId370" Type="http://schemas.openxmlformats.org/officeDocument/2006/relationships/hyperlink" Target="https://www.cmegroup.com/markets/equities/sp/e-mini-sp-500-equal-weight_contract_specifications.html" TargetMode="External"/><Relationship Id="rId426" Type="http://schemas.openxmlformats.org/officeDocument/2006/relationships/hyperlink" Target="https://www.cmegroup.com/markets/equities/sp/sandp-500-month-end.contractSpecs.html" TargetMode="External"/><Relationship Id="rId230" Type="http://schemas.openxmlformats.org/officeDocument/2006/relationships/hyperlink" Target="http://www.cmegroup.com/trading/equity-index/international-index/usd-denominated-ibovespa_contract_specifications.html" TargetMode="External"/><Relationship Id="rId468" Type="http://schemas.openxmlformats.org/officeDocument/2006/relationships/hyperlink" Target="https://www.cmegroup.com/markets/cryptocurrencies/solana/micro-solana.contractSpecs.html" TargetMode="External"/><Relationship Id="rId25" Type="http://schemas.openxmlformats.org/officeDocument/2006/relationships/hyperlink" Target="https://www.cmegroup.com/markets/cryptocurrencies/bitcoin/bitcoin_contractSpecs_options.html?optionProductId=10424" TargetMode="External"/><Relationship Id="rId46" Type="http://schemas.openxmlformats.org/officeDocument/2006/relationships/hyperlink" Target="https://www.cmegroup.com/markets/cryptocurrencies/ether/micro-ether_contractSpecs_options.html?optionProductId=10455" TargetMode="External"/><Relationship Id="rId67" Type="http://schemas.openxmlformats.org/officeDocument/2006/relationships/hyperlink" Target="https://www.cmegroup.com/markets/cryptocurrencies/bitcoin/bitcoin_contractSpecs_options.html?optionProductId=10388" TargetMode="External"/><Relationship Id="rId272" Type="http://schemas.openxmlformats.org/officeDocument/2006/relationships/hyperlink" Target="http://www.cmegroup.com/trading/equity-index/us-index/sp-500-annual-dividend-index_contract_specifications.html" TargetMode="External"/><Relationship Id="rId293" Type="http://schemas.openxmlformats.org/officeDocument/2006/relationships/hyperlink" Target="http://www.cmegroup.com/trading/equity-index/select-sector-index/e-mini-energy-select-sector_contract_specifications.html" TargetMode="External"/><Relationship Id="rId307" Type="http://schemas.openxmlformats.org/officeDocument/2006/relationships/hyperlink" Target="http://www.cmegroup.com/trading/equity-index/us-index/e-mini-dow_contractSpecs_options.html?optionProductId=7468" TargetMode="External"/><Relationship Id="rId328" Type="http://schemas.openxmlformats.org/officeDocument/2006/relationships/hyperlink" Target="https://www.cmegroup.com/markets/equities/nasdaq/micro-e-mini-nasdaq-100_contractSpecs_options.html?optionProductId=10356" TargetMode="External"/><Relationship Id="rId349" Type="http://schemas.openxmlformats.org/officeDocument/2006/relationships/hyperlink" Target="https://www.cmegroup.com/markets/equities/russell/e-mini-russell-2000_contractSpecs_options.html?optionProductId=10327" TargetMode="External"/><Relationship Id="rId514" Type="http://schemas.openxmlformats.org/officeDocument/2006/relationships/hyperlink" Target="https://www.cmegroup.com/markets/cryptocurrencies/solana/solana.contractSpecs.options.html" TargetMode="External"/><Relationship Id="rId535" Type="http://schemas.openxmlformats.org/officeDocument/2006/relationships/hyperlink" Target="https://www.cmegroup.com/markets/cryptocurrencies/solana/spot-quoted-sol.contractSpecs.html" TargetMode="External"/><Relationship Id="rId88" Type="http://schemas.openxmlformats.org/officeDocument/2006/relationships/hyperlink" Target="https://www.cmegroup.com/markets/equities/nasdaq/e-mini-nasdaq-100_contractSpecs_options.html?optionProductId=10228" TargetMode="External"/><Relationship Id="rId111" Type="http://schemas.openxmlformats.org/officeDocument/2006/relationships/hyperlink" Target="https://www.cmegroup.com/markets/cryptocurrencies/ether/ether_contract_specifications.html" TargetMode="External"/><Relationship Id="rId132" Type="http://schemas.openxmlformats.org/officeDocument/2006/relationships/hyperlink" Target="https://www.cmegroup.com/markets/cryptocurrencies/bitcoin/micro-bitcoin_contractSpecs_options.html?optionProductId=10091" TargetMode="External"/><Relationship Id="rId153" Type="http://schemas.openxmlformats.org/officeDocument/2006/relationships/hyperlink" Target="https://www.cmegroup.com/trading/equity-index/us-index/micro-e-mini-nasdaq-100_contractSpecs_options.html?optionProductId=8939" TargetMode="External"/><Relationship Id="rId174" Type="http://schemas.openxmlformats.org/officeDocument/2006/relationships/hyperlink" Target="https://www.cmegroup.com/markets/equities/russell/e-mini-russell-2000_contractSpecs_options.html?optionProductId=10054" TargetMode="External"/><Relationship Id="rId195" Type="http://schemas.openxmlformats.org/officeDocument/2006/relationships/hyperlink" Target="http://www.cmegroup.com/trading/equity-index/us-index/bitcoin_contract_specifications.html" TargetMode="External"/><Relationship Id="rId209" Type="http://schemas.openxmlformats.org/officeDocument/2006/relationships/hyperlink" Target="http://www.cmegroup.com/trading/equity-index/international-index/e-mini-ftse-emerging-index_contract_specifications.html" TargetMode="External"/><Relationship Id="rId360" Type="http://schemas.openxmlformats.org/officeDocument/2006/relationships/hyperlink" Target="https://www.cmegroup.com/trading/equity-index/us-index/sandp-500-citigroup-value_contract_specifications.html" TargetMode="External"/><Relationship Id="rId381" Type="http://schemas.openxmlformats.org/officeDocument/2006/relationships/hyperlink" Target="https://www.cmegroup.com/trading/equity-index/international-index/adjusted-interest-rate-ftse-100-total-return_contract_specifications.html" TargetMode="External"/><Relationship Id="rId416" Type="http://schemas.openxmlformats.org/officeDocument/2006/relationships/hyperlink" Target="https://www.cmegroup.com/markets/cryptocurrencies/bitcoin/spot-quoted-bitcoin_contract_specifications.html" TargetMode="External"/><Relationship Id="rId220" Type="http://schemas.openxmlformats.org/officeDocument/2006/relationships/hyperlink" Target="http://www.cmegroup.com/trading/equity-index/us-index/e-mini-sandp500_contractSpecs_options.html?optionProductId=2916" TargetMode="External"/><Relationship Id="rId241" Type="http://schemas.openxmlformats.org/officeDocument/2006/relationships/hyperlink" Target="http://www.cmegroup.com/trading/equity-index/international-index/nikkei-225-dollar_contract_specifications.html" TargetMode="External"/><Relationship Id="rId437" Type="http://schemas.openxmlformats.org/officeDocument/2006/relationships/hyperlink" Target="https://www.cmegroup.com/markets/cryptocurrencies/xrp/xrp.contractSpecs.options.html" TargetMode="External"/><Relationship Id="rId458" Type="http://schemas.openxmlformats.org/officeDocument/2006/relationships/hyperlink" Target="https://www.cmegroup.com/markets/cryptocurrencies/xrp/xrp.contractSpecs.options.html" TargetMode="External"/><Relationship Id="rId479" Type="http://schemas.openxmlformats.org/officeDocument/2006/relationships/hyperlink" Target="https://www.cmegroup.com/markets/cryptocurrencies/solana/micro-solana.contractSpecs.options.html" TargetMode="External"/><Relationship Id="rId15" Type="http://schemas.openxmlformats.org/officeDocument/2006/relationships/hyperlink" Target="https://www.cmegroup.com/markets/cryptocurrencies/bitcoin/bitcoin_contractSpecs_options.html?optionProductId=10386" TargetMode="External"/><Relationship Id="rId36" Type="http://schemas.openxmlformats.org/officeDocument/2006/relationships/hyperlink" Target="https://www.cmegroup.com/markets/cryptocurrencies/bitcoin/bitcoin_contractSpecs_options.html?optionProductId=10428" TargetMode="External"/><Relationship Id="rId57" Type="http://schemas.openxmlformats.org/officeDocument/2006/relationships/hyperlink" Target="https://www.cmegroup.com/markets/cryptocurrencies/bitcoin/micro-bitcoin_contractSpecs_options.html?optionProductId=10443" TargetMode="External"/><Relationship Id="rId262" Type="http://schemas.openxmlformats.org/officeDocument/2006/relationships/hyperlink" Target="http://www.cmegroup.com/trading/equity-index/us-index/e-mini-russell-1000-growth-index_contract_specifications.html" TargetMode="External"/><Relationship Id="rId283" Type="http://schemas.openxmlformats.org/officeDocument/2006/relationships/hyperlink" Target="http://www.cmegroup.com/trading/equity-index/select-sector-index/e-mini-energy-select-sector_contract_specifications.html" TargetMode="External"/><Relationship Id="rId318" Type="http://schemas.openxmlformats.org/officeDocument/2006/relationships/hyperlink" Target="https://www.cmegroup.com/markets/equities/nasdaq/micro-e-mini-nasdaq-100_contractSpecs_options.html?optionProductId=10359" TargetMode="External"/><Relationship Id="rId339" Type="http://schemas.openxmlformats.org/officeDocument/2006/relationships/hyperlink" Target="https://www.cmegroup.com/markets/equities/sp/micro-e-mini-sandp-500_contractSpecs_options.html?optionProductId=10333" TargetMode="External"/><Relationship Id="rId490" Type="http://schemas.openxmlformats.org/officeDocument/2006/relationships/hyperlink" Target="https://www.cmegroup.com/markets/cryptocurrencies/xrp/micro-xrp.contractSpecs.options.html" TargetMode="External"/><Relationship Id="rId504" Type="http://schemas.openxmlformats.org/officeDocument/2006/relationships/hyperlink" Target="https://www.cmegroup.com/markets/cryptocurrencies/xrp/xrp.contractSpecs.options.html" TargetMode="External"/><Relationship Id="rId525" Type="http://schemas.openxmlformats.org/officeDocument/2006/relationships/hyperlink" Target="https://www.cmegroup.com/markets/cryptocurrencies/xrp/xrp.contractSpecs.options.html" TargetMode="External"/><Relationship Id="rId78" Type="http://schemas.openxmlformats.org/officeDocument/2006/relationships/hyperlink" Target="https://www.cmegroup.com/markets/equities/international-indices/usd-denominated-topix-index_contract_specifications.html" TargetMode="External"/><Relationship Id="rId99" Type="http://schemas.openxmlformats.org/officeDocument/2006/relationships/hyperlink" Target="https://www.cmegroup.com/markets/equities/select-sectors/e-mini-sp-retail-select-industry_contract_specifications.html" TargetMode="External"/><Relationship Id="rId101" Type="http://schemas.openxmlformats.org/officeDocument/2006/relationships/hyperlink" Target="https://www.cmegroup.com/markets/equities/select-sectors/e-mini-sp-oil-and-gas-exploration-and-production-select-industry_contract_specifications.html" TargetMode="External"/><Relationship Id="rId122" Type="http://schemas.openxmlformats.org/officeDocument/2006/relationships/hyperlink" Target="https://www.cmegroup.com/markets/equities/sp/e-mini-sandp500_contractSpecs_options.html?optionProductId=10137" TargetMode="External"/><Relationship Id="rId143" Type="http://schemas.openxmlformats.org/officeDocument/2006/relationships/hyperlink" Target="https://www.cmegroup.com/markets/cryptocurrencies/ether/micro-ether_contractSpecs_options.html?optionProductId=10110" TargetMode="External"/><Relationship Id="rId164" Type="http://schemas.openxmlformats.org/officeDocument/2006/relationships/hyperlink" Target="https://www.cmegroup.com/trading/equity-index/us-index/micro-e-mini-sandp-500_contractSpecs_options.html?optionProductId=8933" TargetMode="External"/><Relationship Id="rId185" Type="http://schemas.openxmlformats.org/officeDocument/2006/relationships/hyperlink" Target="https://www.cmegroup.com/trading/equity-index/us-index/e-mini-nasdaq-100_contractSpecs_options.html?optionProductId=9009" TargetMode="External"/><Relationship Id="rId350" Type="http://schemas.openxmlformats.org/officeDocument/2006/relationships/hyperlink" Target="https://www.cmegroup.com/markets/equities/russell/e-mini-russell-2000_contractSpecs_options.html?optionProductId=10328" TargetMode="External"/><Relationship Id="rId371" Type="http://schemas.openxmlformats.org/officeDocument/2006/relationships/hyperlink" Target="https://www.cmegroup.com/markets/equities/sp/e-mini-sp-500-equal-weight_contract_specifications.html" TargetMode="External"/><Relationship Id="rId406" Type="http://schemas.openxmlformats.org/officeDocument/2006/relationships/hyperlink" Target="https://www.cmegroup.com/markets/cryptocurrencies/xrp/micro-xrp_contract_specifications.html" TargetMode="External"/><Relationship Id="rId9" Type="http://schemas.openxmlformats.org/officeDocument/2006/relationships/hyperlink" Target="https://www.cmegroup.com/markets/cryptocurrencies/bitcoin/bitcoin_contractSpecs_options.html?optionProductId=10393" TargetMode="External"/><Relationship Id="rId210" Type="http://schemas.openxmlformats.org/officeDocument/2006/relationships/hyperlink" Target="http://www.cmegroup.com/trading/equity-index/us-index/e-mini-sandp-midcap-400_contract_specifications.html" TargetMode="External"/><Relationship Id="rId392" Type="http://schemas.openxmlformats.org/officeDocument/2006/relationships/hyperlink" Target="https://www.cmegroup.com/markets/equities/dow-jones/dow-jones-rei_contractSpecs_options.html?optionProductId=10895" TargetMode="External"/><Relationship Id="rId427" Type="http://schemas.openxmlformats.org/officeDocument/2006/relationships/hyperlink" Target="https://www.cmegroup.com/markets/cryptocurrencies/solana/solana.contractSpecs.options.html" TargetMode="External"/><Relationship Id="rId448" Type="http://schemas.openxmlformats.org/officeDocument/2006/relationships/hyperlink" Target="https://www.cmegroup.com/markets/cryptocurrencies/solana/solana.contractSpecs.options.html" TargetMode="External"/><Relationship Id="rId469" Type="http://schemas.openxmlformats.org/officeDocument/2006/relationships/hyperlink" Target="https://www.cmegroup.com/markets/cryptocurrencies/xrp/xrp.contractSpecs.options.html" TargetMode="External"/><Relationship Id="rId26" Type="http://schemas.openxmlformats.org/officeDocument/2006/relationships/hyperlink" Target="https://www.cmegroup.com/markets/cryptocurrencies/bitcoin/bitcoin_contractSpecs_options.html?optionProductId=10425" TargetMode="External"/><Relationship Id="rId231" Type="http://schemas.openxmlformats.org/officeDocument/2006/relationships/hyperlink" Target="http://www.cmegroup.com/trading/equity-index/us-index/e-mini-ipox-100-us-index_contract_specifications.html" TargetMode="External"/><Relationship Id="rId252" Type="http://schemas.openxmlformats.org/officeDocument/2006/relationships/hyperlink" Target="http://www.cmegroup.com/trading/equity-index/us-index/e-mini-nasdaq-100_contractSpecs_options.html?optionProductId=5397" TargetMode="External"/><Relationship Id="rId273" Type="http://schemas.openxmlformats.org/officeDocument/2006/relationships/hyperlink" Target="http://www.cmegroup.com/trading/equity-index/us-index/sp-500-quarterly-dividend-index_contract_specifications.html" TargetMode="External"/><Relationship Id="rId294" Type="http://schemas.openxmlformats.org/officeDocument/2006/relationships/hyperlink" Target="http://www.cmegroup.com/trading/equity-index/select-sector-index/e-mini-financial-select-sector_contract_specifications.html" TargetMode="External"/><Relationship Id="rId308" Type="http://schemas.openxmlformats.org/officeDocument/2006/relationships/hyperlink" Target="http://www.cmegroup.com/trading/equity-index/us-index/e-mini-dow_contract_specifications.html" TargetMode="External"/><Relationship Id="rId329" Type="http://schemas.openxmlformats.org/officeDocument/2006/relationships/hyperlink" Target="https://www.cmegroup.com/markets/equities/sp/micro-e-mini-sandp-500_contractSpecs_options.html?optionProductId=10342" TargetMode="External"/><Relationship Id="rId480" Type="http://schemas.openxmlformats.org/officeDocument/2006/relationships/hyperlink" Target="https://www.cmegroup.com/markets/cryptocurrencies/solana/micro-solana.contractSpecs.options.html" TargetMode="External"/><Relationship Id="rId515" Type="http://schemas.openxmlformats.org/officeDocument/2006/relationships/hyperlink" Target="https://www.cmegroup.com/markets/cryptocurrencies/solana/solana.contractSpecs.options.html" TargetMode="External"/><Relationship Id="rId536" Type="http://schemas.openxmlformats.org/officeDocument/2006/relationships/hyperlink" Target="https://www.cmegroup.com/markets/cryptocurrencies/xrp/spot-quoted-xrp.contractSpecs.html" TargetMode="External"/><Relationship Id="rId47" Type="http://schemas.openxmlformats.org/officeDocument/2006/relationships/hyperlink" Target="https://www.cmegroup.com/markets/cryptocurrencies/ether/micro-ether_contractSpecs_options.html?optionProductId=10458" TargetMode="External"/><Relationship Id="rId68" Type="http://schemas.openxmlformats.org/officeDocument/2006/relationships/hyperlink" Target="https://www.cmegroup.com/markets/cryptocurrencies/bitcoin/bitcoin_contractSpecs_options.html?optionProductId=10389" TargetMode="External"/><Relationship Id="rId89" Type="http://schemas.openxmlformats.org/officeDocument/2006/relationships/hyperlink" Target="https://www.cmegroup.com/markets/equities/russell/russell-2000-annual-dividend-index_contract_specifications.html" TargetMode="External"/><Relationship Id="rId112" Type="http://schemas.openxmlformats.org/officeDocument/2006/relationships/hyperlink" Target="https://www.cmegroup.com/markets/cryptocurrencies/bitcoin/bitcoin_contract_specifications.html" TargetMode="External"/><Relationship Id="rId133" Type="http://schemas.openxmlformats.org/officeDocument/2006/relationships/hyperlink" Target="https://www.cmegroup.com/markets/cryptocurrencies/bitcoin/micro-bitcoin_contractSpecs_options.html?optionProductId=10090" TargetMode="External"/><Relationship Id="rId154" Type="http://schemas.openxmlformats.org/officeDocument/2006/relationships/hyperlink" Target="https://www.cmegroup.com/trading/equity-index/us-index/micro-e-mini-nasdaq-100_contractSpecs_options.html?optionProductId=8938" TargetMode="External"/><Relationship Id="rId175" Type="http://schemas.openxmlformats.org/officeDocument/2006/relationships/hyperlink" Target="https://www.cmegroup.com/markets/equities/russell/e-mini-russell-2000_contractSpecs_options.html?optionProductId=10053" TargetMode="External"/><Relationship Id="rId340" Type="http://schemas.openxmlformats.org/officeDocument/2006/relationships/hyperlink" Target="https://www.cmegroup.com/markets/equities/sp/micro-e-mini-sandp-500_contractSpecs_options.html?optionProductId=10334" TargetMode="External"/><Relationship Id="rId361" Type="http://schemas.openxmlformats.org/officeDocument/2006/relationships/hyperlink" Target="https://www.cmegroup.com/trading/equity-index/us-index/e-mini-sandp-smallcap-600_contract_specifications.html" TargetMode="External"/><Relationship Id="rId196" Type="http://schemas.openxmlformats.org/officeDocument/2006/relationships/hyperlink" Target="http://www.cmegroup.com/trading/equity-index/international-index/e-mini-ftse-developed-europe-index_contract_specifications.html" TargetMode="External"/><Relationship Id="rId200" Type="http://schemas.openxmlformats.org/officeDocument/2006/relationships/hyperlink" Target="http://www.cmegroup.com/trading/equity-index/us-index/e-mini-sandp500_contractSpecs_options.html?optionProductId=8293" TargetMode="External"/><Relationship Id="rId382" Type="http://schemas.openxmlformats.org/officeDocument/2006/relationships/hyperlink" Target="https://www.cmegroup.com/markets/equities/nasdaq/adjusted-interest-rate-nasdaq-100-total-return_contract_specifications.html" TargetMode="External"/><Relationship Id="rId417" Type="http://schemas.openxmlformats.org/officeDocument/2006/relationships/hyperlink" Target="https://www.cmegroup.com/markets/cryptocurrencies/ether/spot-quoted-ether_contract_specifications.html" TargetMode="External"/><Relationship Id="rId438" Type="http://schemas.openxmlformats.org/officeDocument/2006/relationships/hyperlink" Target="https://www.cmegroup.com/markets/cryptocurrencies/xrp/xrp.contractSpecs.options.html" TargetMode="External"/><Relationship Id="rId459" Type="http://schemas.openxmlformats.org/officeDocument/2006/relationships/hyperlink" Target="https://www.cmegroup.com/markets/cryptocurrencies/xrp/xrp.contractSpecs.options.html" TargetMode="External"/><Relationship Id="rId16" Type="http://schemas.openxmlformats.org/officeDocument/2006/relationships/hyperlink" Target="https://www.cmegroup.com/markets/cryptocurrencies/ether/ether_contractSpecs_options.html?optionProductId=10400" TargetMode="External"/><Relationship Id="rId221" Type="http://schemas.openxmlformats.org/officeDocument/2006/relationships/hyperlink" Target="http://www.cmegroup.com/trading/equity-index/us-index/e-mini-sandp500_contractSpecs_options.html?optionProductId=8019" TargetMode="External"/><Relationship Id="rId242" Type="http://schemas.openxmlformats.org/officeDocument/2006/relationships/hyperlink" Target="http://www.cmegroup.com/trading/equity-index/international-index/nikkei-225-yen_contractSpecs_options.html?optionProductId=7400" TargetMode="External"/><Relationship Id="rId263" Type="http://schemas.openxmlformats.org/officeDocument/2006/relationships/hyperlink" Target="http://www.cmegroup.com/trading/equity-index/us-index/e-mini-russell-2000_contract_specifications.html" TargetMode="External"/><Relationship Id="rId284" Type="http://schemas.openxmlformats.org/officeDocument/2006/relationships/hyperlink" Target="http://www.cmegroup.com/trading/equity-index/select-sector-index/e-mini-financial-select-sector_contract_specifications.html" TargetMode="External"/><Relationship Id="rId319" Type="http://schemas.openxmlformats.org/officeDocument/2006/relationships/hyperlink" Target="https://www.cmegroup.com/markets/equities/nasdaq/micro-e-mini-nasdaq-100_contractSpecs_options.html?optionProductId=10364" TargetMode="External"/><Relationship Id="rId470" Type="http://schemas.openxmlformats.org/officeDocument/2006/relationships/hyperlink" Target="https://www.cmegroup.com/markets/cryptocurrencies/xrp/micro-xrp.contractSpecs.options.html" TargetMode="External"/><Relationship Id="rId491" Type="http://schemas.openxmlformats.org/officeDocument/2006/relationships/hyperlink" Target="https://www.cmegroup.com/markets/cryptocurrencies/solana/solana.contractSpecs.options.html" TargetMode="External"/><Relationship Id="rId505" Type="http://schemas.openxmlformats.org/officeDocument/2006/relationships/hyperlink" Target="https://www.cmegroup.com/markets/cryptocurrencies/xrp/xrp.contractSpecs.options.html" TargetMode="External"/><Relationship Id="rId526" Type="http://schemas.openxmlformats.org/officeDocument/2006/relationships/hyperlink" Target="https://www.cmegroup.com/markets/cryptocurrencies/xrp/micro-xrp.contractSpecs.options.html" TargetMode="External"/><Relationship Id="rId37" Type="http://schemas.openxmlformats.org/officeDocument/2006/relationships/hyperlink" Target="https://www.cmegroup.com/markets/cryptocurrencies/ether/ether_contractSpecs_options.html?optionProductId=10435" TargetMode="External"/><Relationship Id="rId58" Type="http://schemas.openxmlformats.org/officeDocument/2006/relationships/hyperlink" Target="https://www.cmegroup.com/markets/cryptocurrencies/bitcoin/micro-bitcoin_contractSpecs_options.html?optionProductId=10440" TargetMode="External"/><Relationship Id="rId79" Type="http://schemas.openxmlformats.org/officeDocument/2006/relationships/hyperlink" Target="https://www.cmegroup.com/markets/equities/nasdaq/e-mini-nasdaq-100_contractSpecs_options.html?optionProductId=10235" TargetMode="External"/><Relationship Id="rId102" Type="http://schemas.openxmlformats.org/officeDocument/2006/relationships/hyperlink" Target="https://www.cmegroup.com/markets/equities/select-sectors/e-mini-sp-insurance-select-industry_contract_specifications.html" TargetMode="External"/><Relationship Id="rId123" Type="http://schemas.openxmlformats.org/officeDocument/2006/relationships/hyperlink" Target="https://www.cmegroup.com/markets/cryptocurrencies/bitcoin/micro-bitcoin_contractSpecs_options.html?optionProductId=10099" TargetMode="External"/><Relationship Id="rId144" Type="http://schemas.openxmlformats.org/officeDocument/2006/relationships/hyperlink" Target="https://www.cmegroup.com/markets/cryptocurrencies/ether/micro-ether_contractSpecs_options.html?optionProductId=10109" TargetMode="External"/><Relationship Id="rId330" Type="http://schemas.openxmlformats.org/officeDocument/2006/relationships/hyperlink" Target="https://www.cmegroup.com/markets/equities/sp/micro-e-mini-sandp-500_contractSpecs_options.html?optionProductId=10347" TargetMode="External"/><Relationship Id="rId90" Type="http://schemas.openxmlformats.org/officeDocument/2006/relationships/hyperlink" Target="https://www.cmegroup.com/markets/equities/nasdaq/nasdaq-100-annual-dividend-index_contract_specifications.html" TargetMode="External"/><Relationship Id="rId165" Type="http://schemas.openxmlformats.org/officeDocument/2006/relationships/hyperlink" Target="http://www.cmegroup.com/trading/equity-index/us-index/e-mini-nasdaq-biotechnology_contract_specifications.html" TargetMode="External"/><Relationship Id="rId186" Type="http://schemas.openxmlformats.org/officeDocument/2006/relationships/hyperlink" Target="https://www.cmegroup.com/trading/equity-index/us-index/e-mini-nasdaq-100_contractSpecs_options.html?optionProductId=9004" TargetMode="External"/><Relationship Id="rId351" Type="http://schemas.openxmlformats.org/officeDocument/2006/relationships/hyperlink" Target="https://www.cmegroup.com/markets/equities/russell/e-mini-russell-2000_contractSpecs_options.html?optionProductId=10330" TargetMode="External"/><Relationship Id="rId372" Type="http://schemas.openxmlformats.org/officeDocument/2006/relationships/hyperlink" Target="https://www.cmegroup.com/markets/equities/sp/adjusted-interest-rate-sp-500-total-return-sofr_contract_specifications.html" TargetMode="External"/><Relationship Id="rId393" Type="http://schemas.openxmlformats.org/officeDocument/2006/relationships/hyperlink" Target="https://www.cmegroup.com/markets/equities/select-sectors/e-mini-utilities-select-sector_contractSpecs_options.html?optionProductId=10894" TargetMode="External"/><Relationship Id="rId407" Type="http://schemas.openxmlformats.org/officeDocument/2006/relationships/hyperlink" Target="https://www.cmegroup.com/markets/equities/sp/spot-quoted-sp-500_contract_specifications.html" TargetMode="External"/><Relationship Id="rId428" Type="http://schemas.openxmlformats.org/officeDocument/2006/relationships/hyperlink" Target="https://www.cmegroup.com/markets/cryptocurrencies/solana/solana.contractSpecs.options.html" TargetMode="External"/><Relationship Id="rId449" Type="http://schemas.openxmlformats.org/officeDocument/2006/relationships/hyperlink" Target="https://www.cmegroup.com/markets/cryptocurrencies/solana/solana.contractSpecs.options.html" TargetMode="External"/><Relationship Id="rId211" Type="http://schemas.openxmlformats.org/officeDocument/2006/relationships/hyperlink" Target="http://www.cmegroup.com/trading/equity-index/us-index/e-mini-sandp-midcap-400_contractSpecs_options.html?optionProductId=772" TargetMode="External"/><Relationship Id="rId232" Type="http://schemas.openxmlformats.org/officeDocument/2006/relationships/hyperlink" Target="http://www.cmegroup.com/trading/equity-index/us-index/e-mini-ipox-100-us-index_contract_specifications.html" TargetMode="External"/><Relationship Id="rId253" Type="http://schemas.openxmlformats.org/officeDocument/2006/relationships/hyperlink" Target="http://www.cmegroup.com/trading/equity-index/us-index/e-mini-nasdaq-100_contractSpecs_options.html?optionProductId=6745" TargetMode="External"/><Relationship Id="rId274" Type="http://schemas.openxmlformats.org/officeDocument/2006/relationships/hyperlink" Target="http://www.cmegroup.com/trading/equity-index/us-index/sandp-500-citigroup-growth_contract_specifications.html" TargetMode="External"/><Relationship Id="rId295" Type="http://schemas.openxmlformats.org/officeDocument/2006/relationships/hyperlink" Target="http://www.cmegroup.com/trading/equity-index/select-sector-index/e-mini-industrial-select-sector_contract_specifications.html" TargetMode="External"/><Relationship Id="rId309" Type="http://schemas.openxmlformats.org/officeDocument/2006/relationships/hyperlink" Target="https://www.cmegroup.com/markets/equities/nasdaq/micro-e-mini-nasdaq-100_contractSpecs_options.html?optionProductId=10362" TargetMode="External"/><Relationship Id="rId460" Type="http://schemas.openxmlformats.org/officeDocument/2006/relationships/hyperlink" Target="https://www.cmegroup.com/markets/cryptocurrencies/xrp/xrp.contractSpecs.options.html" TargetMode="External"/><Relationship Id="rId481" Type="http://schemas.openxmlformats.org/officeDocument/2006/relationships/hyperlink" Target="https://www.cmegroup.com/markets/cryptocurrencies/xrp/xrp.contractSpecs.options.html" TargetMode="External"/><Relationship Id="rId516" Type="http://schemas.openxmlformats.org/officeDocument/2006/relationships/hyperlink" Target="https://www.cmegroup.com/markets/cryptocurrencies/solana/micro-solana.contractSpecs.options.html" TargetMode="External"/><Relationship Id="rId27" Type="http://schemas.openxmlformats.org/officeDocument/2006/relationships/hyperlink" Target="https://www.cmegroup.com/markets/cryptocurrencies/ether/ether_contractSpecs_options.html?optionProductId=10434" TargetMode="External"/><Relationship Id="rId48" Type="http://schemas.openxmlformats.org/officeDocument/2006/relationships/hyperlink" Target="https://www.cmegroup.com/markets/cryptocurrencies/bitcoin/bitcoin_contractSpecs_options.html?optionProductId=10419" TargetMode="External"/><Relationship Id="rId69" Type="http://schemas.openxmlformats.org/officeDocument/2006/relationships/hyperlink" Target="https://www.cmegroup.com/markets/cryptocurrencies/bitcoin/bitcoin_contractSpecs_options.html?optionProductId=10391" TargetMode="External"/><Relationship Id="rId113" Type="http://schemas.openxmlformats.org/officeDocument/2006/relationships/hyperlink" Target="https://www.cmegroup.com/markets/equities/sp/e-mini-sandp500_contractSpecs_options.html?optionProductId=10136" TargetMode="External"/><Relationship Id="rId134" Type="http://schemas.openxmlformats.org/officeDocument/2006/relationships/hyperlink" Target="https://www.cmegroup.com/markets/cryptocurrencies/bitcoin/micro-bitcoin_contractSpecs_options.html?optionProductId=10103" TargetMode="External"/><Relationship Id="rId320" Type="http://schemas.openxmlformats.org/officeDocument/2006/relationships/hyperlink" Target="https://www.cmegroup.com/markets/equities/nasdaq/micro-e-mini-nasdaq-100_contractSpecs_options.html?optionProductId=10360" TargetMode="External"/><Relationship Id="rId537" Type="http://schemas.openxmlformats.org/officeDocument/2006/relationships/hyperlink" Target="https://www.cmegroup.com/markets/products.html" TargetMode="External"/><Relationship Id="rId80" Type="http://schemas.openxmlformats.org/officeDocument/2006/relationships/hyperlink" Target="https://www.cmegroup.com/markets/equities/nasdaq/e-mini-nasdaq-100_contractSpecs_options.html?optionProductId=10234" TargetMode="External"/><Relationship Id="rId155" Type="http://schemas.openxmlformats.org/officeDocument/2006/relationships/hyperlink" Target="https://www.cmegroup.com/trading/equity-index/us-index/micro-e-mini-nasdaq-100_contractSpecs_options.html?optionProductId=8937" TargetMode="External"/><Relationship Id="rId176" Type="http://schemas.openxmlformats.org/officeDocument/2006/relationships/hyperlink" Target="https://www.cmegroup.com/trading/equity-index/us-index/micro-bitcoin_contract_specifications.html" TargetMode="External"/><Relationship Id="rId197" Type="http://schemas.openxmlformats.org/officeDocument/2006/relationships/hyperlink" Target="http://www.cmegroup.com/trading/equity-index/international-index/e-mini-ftse-developed-europe-index_contract_specifications.html" TargetMode="External"/><Relationship Id="rId341" Type="http://schemas.openxmlformats.org/officeDocument/2006/relationships/hyperlink" Target="https://www.cmegroup.com/markets/equities/sp/micro-e-mini-sandp-500_contractSpecs_options.html?optionProductId=10335" TargetMode="External"/><Relationship Id="rId362" Type="http://schemas.openxmlformats.org/officeDocument/2006/relationships/hyperlink" Target="https://www.cmegroup.com/markets/equities/sp/micro-e-mini-sp-midcap-400_contract_specifications.html" TargetMode="External"/><Relationship Id="rId383" Type="http://schemas.openxmlformats.org/officeDocument/2006/relationships/hyperlink" Target="https://www.cmegroup.com/markets/equities/russell/adjusted-interest-rate-russell-1000-total-return_contract_specifications.html" TargetMode="External"/><Relationship Id="rId418" Type="http://schemas.openxmlformats.org/officeDocument/2006/relationships/hyperlink" Target="https://www.cmegroup.com/markets/cryptocurrencies/ether/spot-quoted-ether_contract_specifications.html" TargetMode="External"/><Relationship Id="rId439" Type="http://schemas.openxmlformats.org/officeDocument/2006/relationships/hyperlink" Target="https://www.cmegroup.com/markets/cryptocurrencies/xrp/xrp.contractSpecs.options.html" TargetMode="External"/><Relationship Id="rId201" Type="http://schemas.openxmlformats.org/officeDocument/2006/relationships/hyperlink" Target="http://www.cmegroup.com/trading/equity-index/us-index/e-mini-sandp500.htm_contractSpecs_options.html?optionProductId=8228" TargetMode="External"/><Relationship Id="rId222" Type="http://schemas.openxmlformats.org/officeDocument/2006/relationships/hyperlink" Target="http://www.cmegroup.com/trading/equity-index/us-index/e-mini-sandp500_contractSpecs_options.html?optionProductId=5222" TargetMode="External"/><Relationship Id="rId243" Type="http://schemas.openxmlformats.org/officeDocument/2006/relationships/hyperlink" Target="http://www.cmegroup.com/trading/equity-index/international-index/nikkei-225-yen_contractSpecs_options.html?optionProductId=7401" TargetMode="External"/><Relationship Id="rId264" Type="http://schemas.openxmlformats.org/officeDocument/2006/relationships/hyperlink" Target="http://www.cmegroup.com/trading/equity-index/us-index/e-mini-russell-1000-index_contract_specifications.html" TargetMode="External"/><Relationship Id="rId285" Type="http://schemas.openxmlformats.org/officeDocument/2006/relationships/hyperlink" Target="http://www.cmegroup.com/trading/equity-index/select-sector-index/e-mini-industrial-select-sector_contract_specifications.html" TargetMode="External"/><Relationship Id="rId450" Type="http://schemas.openxmlformats.org/officeDocument/2006/relationships/hyperlink" Target="https://www.cmegroup.com/markets/cryptocurrencies/solana/solana.contractSpecs.options.html" TargetMode="External"/><Relationship Id="rId471" Type="http://schemas.openxmlformats.org/officeDocument/2006/relationships/hyperlink" Target="https://www.cmegroup.com/markets/cryptocurrencies/solana/solana.contractSpecs.options.html" TargetMode="External"/><Relationship Id="rId506" Type="http://schemas.openxmlformats.org/officeDocument/2006/relationships/hyperlink" Target="https://www.cmegroup.com/markets/cryptocurrencies/xrp/micro-xrp.contractSpecs.options.html" TargetMode="External"/><Relationship Id="rId17" Type="http://schemas.openxmlformats.org/officeDocument/2006/relationships/hyperlink" Target="https://www.cmegroup.com/markets/cryptocurrencies/ether/ether_contractSpecs_options.html?optionProductId=10399" TargetMode="External"/><Relationship Id="rId38" Type="http://schemas.openxmlformats.org/officeDocument/2006/relationships/hyperlink" Target="https://www.cmegroup.com/markets/cryptocurrencies/ether/ether_contractSpecs_options.html?optionProductId=10438" TargetMode="External"/><Relationship Id="rId59" Type="http://schemas.openxmlformats.org/officeDocument/2006/relationships/hyperlink" Target="https://www.cmegroup.com/markets/cryptocurrencies/ether/micro-ether_contractSpecs_options.html?optionProductId=10456" TargetMode="External"/><Relationship Id="rId103" Type="http://schemas.openxmlformats.org/officeDocument/2006/relationships/hyperlink" Target="https://www.cmegroup.com/markets/equities/select-sectors/e-mini-sp-biotechnology-select-industry_contract_specifications.html" TargetMode="External"/><Relationship Id="rId124" Type="http://schemas.openxmlformats.org/officeDocument/2006/relationships/hyperlink" Target="https://www.cmegroup.com/markets/cryptocurrencies/bitcoin/micro-bitcoin_contractSpecs_options.html?optionProductId=10098" TargetMode="External"/><Relationship Id="rId310" Type="http://schemas.openxmlformats.org/officeDocument/2006/relationships/hyperlink" Target="https://www.cmegroup.com/markets/equities/nasdaq/micro-e-mini-nasdaq-100_contractSpecs_options.html?optionProductId=10352" TargetMode="External"/><Relationship Id="rId492" Type="http://schemas.openxmlformats.org/officeDocument/2006/relationships/hyperlink" Target="https://www.cmegroup.com/markets/cryptocurrencies/solana/solana.contractSpecs.options.html" TargetMode="External"/><Relationship Id="rId527" Type="http://schemas.openxmlformats.org/officeDocument/2006/relationships/hyperlink" Target="https://www.cmegroup.com/markets/cryptocurrencies/xrp/micro-xrp.contractSpecs.options.html" TargetMode="External"/><Relationship Id="rId70" Type="http://schemas.openxmlformats.org/officeDocument/2006/relationships/hyperlink" Target="https://www.cmegroup.com/markets/cryptocurrencies/ether/ether_contractSpecs_options.html?optionProductId=10403" TargetMode="External"/><Relationship Id="rId91" Type="http://schemas.openxmlformats.org/officeDocument/2006/relationships/hyperlink" Target="https://www.cmegroup.com/markets/cryptocurrencies/ether/ether-euro_contract_specifications.html" TargetMode="External"/><Relationship Id="rId145" Type="http://schemas.openxmlformats.org/officeDocument/2006/relationships/hyperlink" Target="https://www.cmegroup.com/markets/cryptocurrencies/ether/micro-ether_contractSpecs_options.html?optionProductId=10108" TargetMode="External"/><Relationship Id="rId166" Type="http://schemas.openxmlformats.org/officeDocument/2006/relationships/hyperlink" Target="https://www.cmegroup.com/markets/equities/russell/e-mini-russell-2000_contractSpecs_options.html?optionProductId=10062" TargetMode="External"/><Relationship Id="rId187" Type="http://schemas.openxmlformats.org/officeDocument/2006/relationships/hyperlink" Target="https://www.cmegroup.com/trading/equity-index/us-index/e-mini-nasdaq-100_contractSpecs_options.html?optionProductId=9007" TargetMode="External"/><Relationship Id="rId331" Type="http://schemas.openxmlformats.org/officeDocument/2006/relationships/hyperlink" Target="https://www.cmegroup.com/markets/equities/sp/micro-e-mini-sandp-500_contractSpecs_options.html?optionProductId=10343" TargetMode="External"/><Relationship Id="rId352" Type="http://schemas.openxmlformats.org/officeDocument/2006/relationships/hyperlink" Target="https://www.cmegroup.com/markets/equities/russell/e-mini-russell-2000_contractSpecs_options.html?optionProductId=10326" TargetMode="External"/><Relationship Id="rId373" Type="http://schemas.openxmlformats.org/officeDocument/2006/relationships/hyperlink" Target="https://www.cmegroup.com/markets/equities/sp/adjusted-interest-rate-sp-500-total-return-sofr_contract_specifications.html" TargetMode="External"/><Relationship Id="rId394" Type="http://schemas.openxmlformats.org/officeDocument/2006/relationships/hyperlink" Target="https://www.cmegroup.com/markets/equities/international-indices/micro-nikkei-usd_contract_specifications.html" TargetMode="External"/><Relationship Id="rId408" Type="http://schemas.openxmlformats.org/officeDocument/2006/relationships/hyperlink" Target="https://www.cmegroup.com/markets/equities/sp/spot-quoted-sp-500_contract_specifications.html" TargetMode="External"/><Relationship Id="rId429" Type="http://schemas.openxmlformats.org/officeDocument/2006/relationships/hyperlink" Target="https://www.cmegroup.com/markets/cryptocurrencies/solana/solana.contractSpecs.options.html" TargetMode="External"/><Relationship Id="rId1" Type="http://schemas.openxmlformats.org/officeDocument/2006/relationships/hyperlink" Target="https://www.cmegroup.com/markets/cryptocurrencies/ether/ether_contract_specifications.html" TargetMode="External"/><Relationship Id="rId212" Type="http://schemas.openxmlformats.org/officeDocument/2006/relationships/hyperlink" Target="http://www.cmegroup.com/trading/equity-index/us-index/e-mini-sandp-midcap-400_contract_specifications.html" TargetMode="External"/><Relationship Id="rId233" Type="http://schemas.openxmlformats.org/officeDocument/2006/relationships/hyperlink" Target="http://www.cmegroup.com/trading/equity-index/us-index/micro-e-mini-russell-2000_contract_specifications.html" TargetMode="External"/><Relationship Id="rId254" Type="http://schemas.openxmlformats.org/officeDocument/2006/relationships/hyperlink" Target="http://www.cmegroup.com/trading/equity-index/us-index/e-mini-russell-2000_contractSpecs_options.html?optionProductId=8327" TargetMode="External"/><Relationship Id="rId440" Type="http://schemas.openxmlformats.org/officeDocument/2006/relationships/hyperlink" Target="https://www.cmegroup.com/markets/cryptocurrencies/xrp/xrp.contractSpecs.options.html" TargetMode="External"/><Relationship Id="rId28" Type="http://schemas.openxmlformats.org/officeDocument/2006/relationships/hyperlink" Target="https://www.cmegroup.com/markets/cryptocurrencies/bitcoin/micro-bitcoin_contractSpecs_options.html?optionProductId=10445" TargetMode="External"/><Relationship Id="rId49" Type="http://schemas.openxmlformats.org/officeDocument/2006/relationships/hyperlink" Target="https://www.cmegroup.com/markets/cryptocurrencies/bitcoin/bitcoin_contractSpecs_options.html?optionProductId=10423" TargetMode="External"/><Relationship Id="rId114" Type="http://schemas.openxmlformats.org/officeDocument/2006/relationships/hyperlink" Target="https://www.cmegroup.com/markets/equities/sp/e-mini-sandp500_contractSpecs_options.html?optionProductId=10133" TargetMode="External"/><Relationship Id="rId275" Type="http://schemas.openxmlformats.org/officeDocument/2006/relationships/hyperlink" Target="http://www.cmegroup.com/trading/equity-index/us-index/e-mini-sandp-smallcap-600_contractSpecs_options.html?optionProductId=1865" TargetMode="External"/><Relationship Id="rId296" Type="http://schemas.openxmlformats.org/officeDocument/2006/relationships/hyperlink" Target="http://www.cmegroup.com/trading/equity-index/select-sector-index/e-mini-technology-select-sector_contract_specifications.html" TargetMode="External"/><Relationship Id="rId300" Type="http://schemas.openxmlformats.org/officeDocument/2006/relationships/hyperlink" Target="http://www.cmegroup.com/trading/equity-index/select-sector-index/e-mini-health-care-select-sector_contract_specifications.html" TargetMode="External"/><Relationship Id="rId461" Type="http://schemas.openxmlformats.org/officeDocument/2006/relationships/hyperlink" Target="https://www.cmegroup.com/markets/cryptocurrencies/xrp/xrp.contractSpecs.options.html" TargetMode="External"/><Relationship Id="rId482" Type="http://schemas.openxmlformats.org/officeDocument/2006/relationships/hyperlink" Target="https://www.cmegroup.com/markets/cryptocurrencies/xrp/xrp.contractSpecs.options.html" TargetMode="External"/><Relationship Id="rId517" Type="http://schemas.openxmlformats.org/officeDocument/2006/relationships/hyperlink" Target="https://www.cmegroup.com/markets/cryptocurrencies/solana/micro-solana.contractSpecs.options.html" TargetMode="External"/><Relationship Id="rId538" Type="http://schemas.openxmlformats.org/officeDocument/2006/relationships/printerSettings" Target="../printerSettings/printerSettings3.bin"/><Relationship Id="rId60" Type="http://schemas.openxmlformats.org/officeDocument/2006/relationships/hyperlink" Target="https://www.cmegroup.com/markets/cryptocurrencies/ether/micro-ether_contractSpecs_options.html?optionProductId=10453" TargetMode="External"/><Relationship Id="rId81" Type="http://schemas.openxmlformats.org/officeDocument/2006/relationships/hyperlink" Target="https://www.cmegroup.com/markets/equities/nasdaq/e-mini-nasdaq-100_contractSpecs_options.html?optionProductId=10233" TargetMode="External"/><Relationship Id="rId135" Type="http://schemas.openxmlformats.org/officeDocument/2006/relationships/hyperlink" Target="https://www.cmegroup.com/markets/cryptocurrencies/bitcoin/micro-bitcoin_contractSpecs_options.html?optionProductId=10102" TargetMode="External"/><Relationship Id="rId156" Type="http://schemas.openxmlformats.org/officeDocument/2006/relationships/hyperlink" Target="https://www.cmegroup.com/trading/equity-index/us-index/micro-e-mini-nasdaq-100_contractSpecs_options.html?optionProductId=8936" TargetMode="External"/><Relationship Id="rId177" Type="http://schemas.openxmlformats.org/officeDocument/2006/relationships/hyperlink" Target="https://www.cmegroup.com/trading/equity-index/us-index/ether_contract_specifications.html" TargetMode="External"/><Relationship Id="rId198" Type="http://schemas.openxmlformats.org/officeDocument/2006/relationships/hyperlink" Target="http://www.cmegroup.com/trading/equity-index/us-index/e-mini-sandp500_contractSpecs_options.html?optionProductId=8292" TargetMode="External"/><Relationship Id="rId321" Type="http://schemas.openxmlformats.org/officeDocument/2006/relationships/hyperlink" Target="https://www.cmegroup.com/markets/equities/nasdaq/micro-e-mini-nasdaq-100_contractSpecs_options.html?optionProductId=10363" TargetMode="External"/><Relationship Id="rId342" Type="http://schemas.openxmlformats.org/officeDocument/2006/relationships/hyperlink" Target="https://www.cmegroup.com/markets/equities/sp/micro-e-mini-sandp-500_contractSpecs_options.html?optionProductId=10346" TargetMode="External"/><Relationship Id="rId363" Type="http://schemas.openxmlformats.org/officeDocument/2006/relationships/hyperlink" Target="https://www.cmegroup.com/markets/equities/sp/micro-e-mini-sp-smallcap-600_contract_specifications.html" TargetMode="External"/><Relationship Id="rId384" Type="http://schemas.openxmlformats.org/officeDocument/2006/relationships/hyperlink" Target="https://www.cmegroup.com/markets/equities/russell/adjusted-interest-rate-russell-2000-total-return_contract_specifications.html" TargetMode="External"/><Relationship Id="rId419" Type="http://schemas.openxmlformats.org/officeDocument/2006/relationships/hyperlink" Target="https://www.cmegroup.com/markets/equities/international-indices/e-mini-sp-bmv-ipc_contract_specifications.html" TargetMode="External"/><Relationship Id="rId202" Type="http://schemas.openxmlformats.org/officeDocument/2006/relationships/hyperlink" Target="http://www.cmegroup.com/trading/equity-index/us-index/e-mini-sandp500_contractSpecs_options.html?optionProductId=8294" TargetMode="External"/><Relationship Id="rId223" Type="http://schemas.openxmlformats.org/officeDocument/2006/relationships/hyperlink" Target="http://www.cmegroup.com/trading/equity-index/us-index/e-mini-dow_contractSpecs_options.html?optionProductId=7465" TargetMode="External"/><Relationship Id="rId244" Type="http://schemas.openxmlformats.org/officeDocument/2006/relationships/hyperlink" Target="http://www.cmegroup.com/trading/equity-index/us-index/e-mini-nasdaq-100_contract_specifications.html" TargetMode="External"/><Relationship Id="rId430" Type="http://schemas.openxmlformats.org/officeDocument/2006/relationships/hyperlink" Target="https://www.cmegroup.com/markets/cryptocurrencies/solana/solana.contractSpecs.options.html" TargetMode="External"/><Relationship Id="rId18" Type="http://schemas.openxmlformats.org/officeDocument/2006/relationships/hyperlink" Target="https://www.cmegroup.com/markets/cryptocurrencies/bitcoin/bitcoin_contractSpecs_options.html?optionProductId=10383" TargetMode="External"/><Relationship Id="rId39" Type="http://schemas.openxmlformats.org/officeDocument/2006/relationships/hyperlink" Target="https://www.cmegroup.com/markets/cryptocurrencies/bitcoin/micro-bitcoin_contractSpecs_options.html?optionProductId=10444" TargetMode="External"/><Relationship Id="rId265" Type="http://schemas.openxmlformats.org/officeDocument/2006/relationships/hyperlink" Target="http://www.cmegroup.com/trading/equity-index/us-index/e-mini-russell-1000-growth-index_contract_specifications.html" TargetMode="External"/><Relationship Id="rId286" Type="http://schemas.openxmlformats.org/officeDocument/2006/relationships/hyperlink" Target="http://www.cmegroup.com/trading/equity-index/select-sector-index/e-mini-technology-select-sector_contract_specifications.html" TargetMode="External"/><Relationship Id="rId451" Type="http://schemas.openxmlformats.org/officeDocument/2006/relationships/hyperlink" Target="https://www.cmegroup.com/markets/cryptocurrencies/solana/solana.contractSpecs.options.html" TargetMode="External"/><Relationship Id="rId472" Type="http://schemas.openxmlformats.org/officeDocument/2006/relationships/hyperlink" Target="https://www.cmegroup.com/markets/cryptocurrencies/solana/solana.contractSpecs.options.html" TargetMode="External"/><Relationship Id="rId493" Type="http://schemas.openxmlformats.org/officeDocument/2006/relationships/hyperlink" Target="https://www.cmegroup.com/markets/cryptocurrencies/solana/solana.contractSpecs.options.html" TargetMode="External"/><Relationship Id="rId507" Type="http://schemas.openxmlformats.org/officeDocument/2006/relationships/hyperlink" Target="https://www.cmegroup.com/markets/cryptocurrencies/xrp/micro-xrp.contractSpecs.options.html" TargetMode="External"/><Relationship Id="rId528" Type="http://schemas.openxmlformats.org/officeDocument/2006/relationships/hyperlink" Target="https://www.cmegroup.com/markets/cryptocurrencies/xrp/micro-xrp.contractSpecs.options.html" TargetMode="External"/><Relationship Id="rId50" Type="http://schemas.openxmlformats.org/officeDocument/2006/relationships/hyperlink" Target="https://www.cmegroup.com/markets/cryptocurrencies/ether/ether_contractSpecs_options.html?optionProductId=10429" TargetMode="External"/><Relationship Id="rId104" Type="http://schemas.openxmlformats.org/officeDocument/2006/relationships/hyperlink" Target="https://www.cmegroup.com/markets/equities/select-sectors/e-mini-phlx-semiconductor-sector_contract_specifications.html" TargetMode="External"/><Relationship Id="rId125" Type="http://schemas.openxmlformats.org/officeDocument/2006/relationships/hyperlink" Target="https://www.cmegroup.com/markets/cryptocurrencies/bitcoin/micro-bitcoin_contractSpecs_options.html?optionProductId=10097" TargetMode="External"/><Relationship Id="rId146" Type="http://schemas.openxmlformats.org/officeDocument/2006/relationships/hyperlink" Target="https://www.cmegroup.com/markets/cryptocurrencies/ether/micro-ether_contractSpecs_options.html?optionProductId=10107" TargetMode="External"/><Relationship Id="rId167" Type="http://schemas.openxmlformats.org/officeDocument/2006/relationships/hyperlink" Target="https://www.cmegroup.com/markets/equities/russell/e-mini-russell-2000_contractSpecs_options.html?optionProductId=10061" TargetMode="External"/><Relationship Id="rId188" Type="http://schemas.openxmlformats.org/officeDocument/2006/relationships/hyperlink" Target="https://www.cmegroup.com/trading/equity-index/us-index/e-mini-nasdaq-100_contractSpecs_options.html?optionProductId=9012" TargetMode="External"/><Relationship Id="rId311" Type="http://schemas.openxmlformats.org/officeDocument/2006/relationships/hyperlink" Target="https://www.cmegroup.com/markets/equities/nasdaq/micro-e-mini-nasdaq-100_contractSpecs_options.html?optionProductId=10357" TargetMode="External"/><Relationship Id="rId332" Type="http://schemas.openxmlformats.org/officeDocument/2006/relationships/hyperlink" Target="https://www.cmegroup.com/markets/equities/sp/micro-e-mini-sandp-500_contractSpecs_options.html?optionProductId=10348" TargetMode="External"/><Relationship Id="rId353" Type="http://schemas.openxmlformats.org/officeDocument/2006/relationships/hyperlink" Target="https://www.cmegroup.com/markets/equities/russell/e-mini-russell-2000_contractSpecs_options.html?optionProductId=10329" TargetMode="External"/><Relationship Id="rId374" Type="http://schemas.openxmlformats.org/officeDocument/2006/relationships/hyperlink" Target="https://www.cmegroup.com/markets/equities/dow-jones/adjusted-interest-rate-dow-jones-industrial-average-total-return-index_contract_specifications.html" TargetMode="External"/><Relationship Id="rId395" Type="http://schemas.openxmlformats.org/officeDocument/2006/relationships/hyperlink" Target="https://www.cmegroup.com/markets/equities/international-indices/micro-nikkei-jpy_contract_specifications.html" TargetMode="External"/><Relationship Id="rId409" Type="http://schemas.openxmlformats.org/officeDocument/2006/relationships/hyperlink" Target="https://www.cmegroup.com/markets/equities/nasdaq/spot-quoted-nasdaq-100_contract_specifications.html" TargetMode="External"/><Relationship Id="rId71" Type="http://schemas.openxmlformats.org/officeDocument/2006/relationships/hyperlink" Target="https://www.cmegroup.com/markets/cryptocurrencies/ether/ether_contractSpecs_options.html?optionProductId=10405" TargetMode="External"/><Relationship Id="rId92" Type="http://schemas.openxmlformats.org/officeDocument/2006/relationships/hyperlink" Target="https://www.cmegroup.com/markets/cryptocurrencies/bitcoin/bitcoin-euro_contract_specifications.html" TargetMode="External"/><Relationship Id="rId213" Type="http://schemas.openxmlformats.org/officeDocument/2006/relationships/hyperlink" Target="http://www.cmegroup.com/trading/equity-index/international-index/emini-nikkei-225-yen_contract_specifications.html" TargetMode="External"/><Relationship Id="rId234" Type="http://schemas.openxmlformats.org/officeDocument/2006/relationships/hyperlink" Target="http://www.cmegroup.com/trading/equity-index/us-index/e-mini-sandp-midcap-400_contractSpecs_options.html?optionProductId=8406" TargetMode="External"/><Relationship Id="rId420" Type="http://schemas.openxmlformats.org/officeDocument/2006/relationships/hyperlink" Target="https://www.cmegroup.com/markets/equities/international-indices/e-mini-sp-bmv-ipc_contract_specifications.html" TargetMode="External"/><Relationship Id="rId2" Type="http://schemas.openxmlformats.org/officeDocument/2006/relationships/hyperlink" Target="https://www.cmegroup.com/markets/cryptocurrencies/ether/micro-ether_contract_specifications.html" TargetMode="External"/><Relationship Id="rId29" Type="http://schemas.openxmlformats.org/officeDocument/2006/relationships/hyperlink" Target="https://www.cmegroup.com/markets/cryptocurrencies/bitcoin/bitcoin_contractSpecs_options.html?optionProductId=10427" TargetMode="External"/><Relationship Id="rId255" Type="http://schemas.openxmlformats.org/officeDocument/2006/relationships/hyperlink" Target="http://www.cmegroup.com/trading/equity-index/us-index/e-mini-russell-1000-index_contract_specifications.html" TargetMode="External"/><Relationship Id="rId276" Type="http://schemas.openxmlformats.org/officeDocument/2006/relationships/hyperlink" Target="http://www.cmegroup.com/trading/equity-index/us-index/e-mini-sandp-smallcap-600_contract_specifications.html" TargetMode="External"/><Relationship Id="rId297" Type="http://schemas.openxmlformats.org/officeDocument/2006/relationships/hyperlink" Target="http://www.cmegroup.com/trading/equity-index/select-sector-index/e-mini-consumer-staples-select-sector_contract_specifications.html" TargetMode="External"/><Relationship Id="rId441" Type="http://schemas.openxmlformats.org/officeDocument/2006/relationships/hyperlink" Target="https://www.cmegroup.com/markets/cryptocurrencies/xrp/xrp.contractSpecs.options.html" TargetMode="External"/><Relationship Id="rId462" Type="http://schemas.openxmlformats.org/officeDocument/2006/relationships/hyperlink" Target="https://www.cmegroup.com/markets/cryptocurrencies/xrp/micro-xrp.contractSpecs.options.html" TargetMode="External"/><Relationship Id="rId483" Type="http://schemas.openxmlformats.org/officeDocument/2006/relationships/hyperlink" Target="https://www.cmegroup.com/markets/cryptocurrencies/xrp/xrp.contractSpecs.options.html" TargetMode="External"/><Relationship Id="rId518" Type="http://schemas.openxmlformats.org/officeDocument/2006/relationships/hyperlink" Target="https://www.cmegroup.com/markets/cryptocurrencies/solana/micro-solana.contractSpecs.options.html" TargetMode="External"/><Relationship Id="rId40" Type="http://schemas.openxmlformats.org/officeDocument/2006/relationships/hyperlink" Target="https://www.cmegroup.com/markets/cryptocurrencies/bitcoin/bitcoin_contractSpecs_options.html?optionProductId=10421" TargetMode="External"/><Relationship Id="rId115" Type="http://schemas.openxmlformats.org/officeDocument/2006/relationships/hyperlink" Target="https://www.cmegroup.com/markets/equities/sp/e-mini-sandp500_contractSpecs_options.html?optionProductId=10134" TargetMode="External"/><Relationship Id="rId136" Type="http://schemas.openxmlformats.org/officeDocument/2006/relationships/hyperlink" Target="https://www.cmegroup.com/markets/cryptocurrencies/bitcoin/micro-bitcoin_contractSpecs_options.html?optionProductId=10101" TargetMode="External"/><Relationship Id="rId157" Type="http://schemas.openxmlformats.org/officeDocument/2006/relationships/hyperlink" Target="https://www.cmegroup.com/trading/equity-index/us-index/micro-e-mini-nasdaq-100_contractSpecs_options.html?optionProductId=8935" TargetMode="External"/><Relationship Id="rId178" Type="http://schemas.openxmlformats.org/officeDocument/2006/relationships/hyperlink" Target="https://www.cmegroup.com/trading/equity-index/us-index/bitcoin_contractSpecs_options.html?optionProductId=8875" TargetMode="External"/><Relationship Id="rId301" Type="http://schemas.openxmlformats.org/officeDocument/2006/relationships/hyperlink" Target="http://www.cmegroup.com/trading/equity-index/select-sector-index/e-mini-consumer-discretionary-select-sector_contract_specifications.html" TargetMode="External"/><Relationship Id="rId322" Type="http://schemas.openxmlformats.org/officeDocument/2006/relationships/hyperlink" Target="https://www.cmegroup.com/markets/equities/nasdaq/micro-e-mini-nasdaq-100_contractSpecs_options.html?optionProductId=10365" TargetMode="External"/><Relationship Id="rId343" Type="http://schemas.openxmlformats.org/officeDocument/2006/relationships/hyperlink" Target="https://www.cmegroup.com/markets/equities/sp/micro-e-mini-sandp-500_contractSpecs_options.html?optionProductId=10341" TargetMode="External"/><Relationship Id="rId364" Type="http://schemas.openxmlformats.org/officeDocument/2006/relationships/hyperlink" Target="https://www.cmegroup.com/markets/cryptocurrencies/ratio/ether-bitcoin-ratio_contract_specifications.html" TargetMode="External"/><Relationship Id="rId61" Type="http://schemas.openxmlformats.org/officeDocument/2006/relationships/hyperlink" Target="https://www.cmegroup.com/markets/cryptocurrencies/ether/micro-ether_contractSpecs_options.html?optionProductId=10450" TargetMode="External"/><Relationship Id="rId82" Type="http://schemas.openxmlformats.org/officeDocument/2006/relationships/hyperlink" Target="https://www.cmegroup.com/markets/equities/nasdaq/e-mini-nasdaq-100_contractSpecs_options.html?optionProductId=10232" TargetMode="External"/><Relationship Id="rId199" Type="http://schemas.openxmlformats.org/officeDocument/2006/relationships/hyperlink" Target="http://www.cmegroup.com/trading/equity-index/us-index/e-mini-sandp500_contractSpecs_options.html?optionProductId=8227" TargetMode="External"/><Relationship Id="rId203" Type="http://schemas.openxmlformats.org/officeDocument/2006/relationships/hyperlink" Target="http://www.cmegroup.com/trading/equity-index/us-index/e-mini-sandp500_contractSpecs_options.html?optionProductId=8229" TargetMode="External"/><Relationship Id="rId385" Type="http://schemas.openxmlformats.org/officeDocument/2006/relationships/hyperlink" Target="https://www.cmegroup.com/trading/equity-index/us-index/adjusted-interest-rate-sp500-total-return_contract_specifications.html" TargetMode="External"/><Relationship Id="rId19" Type="http://schemas.openxmlformats.org/officeDocument/2006/relationships/hyperlink" Target="https://www.cmegroup.com/markets/cryptocurrencies/ether/ether_contractSpecs_options.html?optionProductId=10398" TargetMode="External"/><Relationship Id="rId224" Type="http://schemas.openxmlformats.org/officeDocument/2006/relationships/hyperlink" Target="http://www.cmegroup.com/trading/equity-index/international-index/e-mini-ftse-100-index_contract_specifications.html" TargetMode="External"/><Relationship Id="rId245" Type="http://schemas.openxmlformats.org/officeDocument/2006/relationships/hyperlink" Target="http://www.cmegroup.com/trading/equity-index/us-index/e-mini-nasdaq-100_contractSpecs_options.html?optionProductId=148" TargetMode="External"/><Relationship Id="rId266" Type="http://schemas.openxmlformats.org/officeDocument/2006/relationships/hyperlink" Target="http://www.cmegroup.com/trading/equity-index/us-index/e-mini-russell-1000-value-index_contract_specifications.html" TargetMode="External"/><Relationship Id="rId287" Type="http://schemas.openxmlformats.org/officeDocument/2006/relationships/hyperlink" Target="http://www.cmegroup.com/trading/equity-index/select-sector-index/e-mini-consumer-staples-select-sector_contract_specifications.html" TargetMode="External"/><Relationship Id="rId410" Type="http://schemas.openxmlformats.org/officeDocument/2006/relationships/hyperlink" Target="https://www.cmegroup.com/markets/equities/nasdaq/spot-quoted-nasdaq-100_contract_specifications.html" TargetMode="External"/><Relationship Id="rId431" Type="http://schemas.openxmlformats.org/officeDocument/2006/relationships/hyperlink" Target="https://www.cmegroup.com/markets/cryptocurrencies/solana/solana.contractSpecs.options.html" TargetMode="External"/><Relationship Id="rId452" Type="http://schemas.openxmlformats.org/officeDocument/2006/relationships/hyperlink" Target="https://www.cmegroup.com/markets/cryptocurrencies/solana/micro-solana.contractSpecs.options.html" TargetMode="External"/><Relationship Id="rId473" Type="http://schemas.openxmlformats.org/officeDocument/2006/relationships/hyperlink" Target="https://www.cmegroup.com/markets/cryptocurrencies/solana/solana.contractSpecs.options.html" TargetMode="External"/><Relationship Id="rId494" Type="http://schemas.openxmlformats.org/officeDocument/2006/relationships/hyperlink" Target="https://www.cmegroup.com/markets/cryptocurrencies/solana/solana.contractSpecs.options.html" TargetMode="External"/><Relationship Id="rId508" Type="http://schemas.openxmlformats.org/officeDocument/2006/relationships/hyperlink" Target="https://www.cmegroup.com/markets/cryptocurrencies/xrp/micro-xrp.contractSpecs.options.html" TargetMode="External"/><Relationship Id="rId529" Type="http://schemas.openxmlformats.org/officeDocument/2006/relationships/hyperlink" Target="https://www.cmegroup.com/markets/cryptocurrencies/xrp/micro-xrp.contractSpecs.options.html" TargetMode="External"/><Relationship Id="rId30" Type="http://schemas.openxmlformats.org/officeDocument/2006/relationships/hyperlink" Target="https://www.cmegroup.com/markets/cryptocurrencies/ether/ether_contractSpecs_options.html?optionProductId=10436" TargetMode="External"/><Relationship Id="rId105" Type="http://schemas.openxmlformats.org/officeDocument/2006/relationships/hyperlink" Target="https://www.cmegroup.com/markets/cryptocurrencies/ether/ether_contract_specifications.html" TargetMode="External"/><Relationship Id="rId126" Type="http://schemas.openxmlformats.org/officeDocument/2006/relationships/hyperlink" Target="https://www.cmegroup.com/markets/cryptocurrencies/bitcoin/micro-bitcoin_contractSpecs_options.html?optionProductId=10096" TargetMode="External"/><Relationship Id="rId147" Type="http://schemas.openxmlformats.org/officeDocument/2006/relationships/hyperlink" Target="https://www.cmegroup.com/markets/cryptocurrencies/ether/micro-ether_contractSpecs_options.html?optionProductId=10106" TargetMode="External"/><Relationship Id="rId168" Type="http://schemas.openxmlformats.org/officeDocument/2006/relationships/hyperlink" Target="https://www.cmegroup.com/markets/equities/russell/e-mini-russell-2000_contractSpecs_options.html?optionProductId=10060" TargetMode="External"/><Relationship Id="rId312" Type="http://schemas.openxmlformats.org/officeDocument/2006/relationships/hyperlink" Target="https://www.cmegroup.com/markets/equities/nasdaq/micro-e-mini-nasdaq-100_contractSpecs_options.html?optionProductId=10367" TargetMode="External"/><Relationship Id="rId333" Type="http://schemas.openxmlformats.org/officeDocument/2006/relationships/hyperlink" Target="https://www.cmegroup.com/markets/equities/sp/micro-e-mini-sandp-500_contractSpecs_options.html?optionProductId=10349" TargetMode="External"/><Relationship Id="rId354" Type="http://schemas.openxmlformats.org/officeDocument/2006/relationships/hyperlink" Target="https://www.cmegroup.com/markets/equities/russell/e-mini-russell-2000_contractSpecs_options.html?optionProductId=10325" TargetMode="External"/><Relationship Id="rId51" Type="http://schemas.openxmlformats.org/officeDocument/2006/relationships/hyperlink" Target="https://www.cmegroup.com/markets/cryptocurrencies/ether/ether_contractSpecs_options.html?optionProductId=10430" TargetMode="External"/><Relationship Id="rId72" Type="http://schemas.openxmlformats.org/officeDocument/2006/relationships/hyperlink" Target="https://www.cmegroup.com/markets/cryptocurrencies/ether/ether_contractSpecs_options.html?optionProductId=10402" TargetMode="External"/><Relationship Id="rId93" Type="http://schemas.openxmlformats.org/officeDocument/2006/relationships/hyperlink" Target="https://www.cmegroup.com/markets/equities/select-sectors/e-mini-sp-retail-select-industry_contract_specifications.html" TargetMode="External"/><Relationship Id="rId189" Type="http://schemas.openxmlformats.org/officeDocument/2006/relationships/hyperlink" Target="https://www.cmegroup.com/trading/equity-index/us-index/e-mini-nasdaq-100_contractSpecs_options.html?optionProductId=9011" TargetMode="External"/><Relationship Id="rId375" Type="http://schemas.openxmlformats.org/officeDocument/2006/relationships/hyperlink" Target="https://www.cmegroup.com/trading/equity-index/international-index/adjusted-interest-rate-ftse-100-total-return_contract_specifications.html" TargetMode="External"/><Relationship Id="rId396" Type="http://schemas.openxmlformats.org/officeDocument/2006/relationships/hyperlink" Target="https://www.cmegroup.com/markets/cryptocurrencies/bitcoin/bitcoin-friday-futures_contractSpecs_options.html?optionProductId=11065" TargetMode="External"/><Relationship Id="rId3" Type="http://schemas.openxmlformats.org/officeDocument/2006/relationships/hyperlink" Target="https://www.cmegroup.com/markets/cryptocurrencies/bitcoin/bitcoin_contract_specifications.html" TargetMode="External"/><Relationship Id="rId214" Type="http://schemas.openxmlformats.org/officeDocument/2006/relationships/hyperlink" Target="http://www.cmegroup.com/trading/equity-index/us-index/e-mini-sandp500_contract_specifications.html" TargetMode="External"/><Relationship Id="rId235" Type="http://schemas.openxmlformats.org/officeDocument/2006/relationships/hyperlink" Target="http://www.cmegroup.com/trading/equity-index/us-index/micro-e-mini-sandp-500_contract_specifications.html" TargetMode="External"/><Relationship Id="rId256" Type="http://schemas.openxmlformats.org/officeDocument/2006/relationships/hyperlink" Target="http://www.cmegroup.com/trading/equity-index/us-index/e-mini-russell-2000_contractSpecs_options.html?optionProductId=8328" TargetMode="External"/><Relationship Id="rId277" Type="http://schemas.openxmlformats.org/officeDocument/2006/relationships/hyperlink" Target="http://www.cmegroup.com/trading/interest-rates/stir/one-month-sofr_contract_specifications.html" TargetMode="External"/><Relationship Id="rId298" Type="http://schemas.openxmlformats.org/officeDocument/2006/relationships/hyperlink" Target="http://www.cmegroup.com/trading/equity-index/us-index/e-mini-sp-real-estate-select-sector-index_contract_specifications.html" TargetMode="External"/><Relationship Id="rId400" Type="http://schemas.openxmlformats.org/officeDocument/2006/relationships/hyperlink" Target="https://www.cmegroup.com/markets/cryptocurrencies/solana/micro-solana_contract_specifications.html" TargetMode="External"/><Relationship Id="rId421" Type="http://schemas.openxmlformats.org/officeDocument/2006/relationships/hyperlink" Target="https://www.cmegroup.com/markets/cryptocurrencies/bitcoin/bitcoin-friday-futures_contract_specifications.html" TargetMode="External"/><Relationship Id="rId442" Type="http://schemas.openxmlformats.org/officeDocument/2006/relationships/hyperlink" Target="https://www.cmegroup.com/markets/cryptocurrencies/xrp/micro-xrp.contractSpecs.options.html" TargetMode="External"/><Relationship Id="rId463" Type="http://schemas.openxmlformats.org/officeDocument/2006/relationships/hyperlink" Target="https://www.cmegroup.com/markets/cryptocurrencies/xrp/micro-xrp.contractSpecs.options.html" TargetMode="External"/><Relationship Id="rId484" Type="http://schemas.openxmlformats.org/officeDocument/2006/relationships/hyperlink" Target="https://www.cmegroup.com/markets/cryptocurrencies/xrp/xrp.contractSpecs.options.html" TargetMode="External"/><Relationship Id="rId519" Type="http://schemas.openxmlformats.org/officeDocument/2006/relationships/hyperlink" Target="https://www.cmegroup.com/markets/cryptocurrencies/solana/micro-solana.contractSpecs.options.html" TargetMode="External"/><Relationship Id="rId116" Type="http://schemas.openxmlformats.org/officeDocument/2006/relationships/hyperlink" Target="https://www.cmegroup.com/markets/equities/sp/e-mini-sandp500_contractSpecs_options.html?optionProductId=10135" TargetMode="External"/><Relationship Id="rId137" Type="http://schemas.openxmlformats.org/officeDocument/2006/relationships/hyperlink" Target="https://www.cmegroup.com/markets/cryptocurrencies/bitcoin/micro-bitcoin_contractSpecs_options.html?optionProductId=10100" TargetMode="External"/><Relationship Id="rId158" Type="http://schemas.openxmlformats.org/officeDocument/2006/relationships/hyperlink" Target="https://www.cmegroup.com/trading/equity-index/us-index/micro-e-mini-nasdaq-100_contractSpecs_options.html?optionProductId=8934" TargetMode="External"/><Relationship Id="rId302" Type="http://schemas.openxmlformats.org/officeDocument/2006/relationships/hyperlink" Target="http://www.cmegroup.com/trading/equity-index/select-sector-index/e-mini-communication-services-select-sector-index_contract_specifications.html" TargetMode="External"/><Relationship Id="rId323" Type="http://schemas.openxmlformats.org/officeDocument/2006/relationships/hyperlink" Target="https://www.cmegroup.com/markets/equities/nasdaq/micro-e-mini-nasdaq-100_contractSpecs_options.html?optionProductId=10368" TargetMode="External"/><Relationship Id="rId344" Type="http://schemas.openxmlformats.org/officeDocument/2006/relationships/hyperlink" Target="https://www.cmegroup.com/markets/equities/sp/micro-e-mini-sandp-500_contractSpecs_options.html?optionProductId=10337" TargetMode="External"/><Relationship Id="rId530" Type="http://schemas.openxmlformats.org/officeDocument/2006/relationships/hyperlink" Target="https://www.cmegroup.com/markets/cryptocurrencies/xrp/micro-xrp.contractSpecs.options.html" TargetMode="External"/><Relationship Id="rId20" Type="http://schemas.openxmlformats.org/officeDocument/2006/relationships/hyperlink" Target="https://www.cmegroup.com/markets/cryptocurrencies/bitcoin/bitcoin_contractSpecs_options.html?optionProductId=10382" TargetMode="External"/><Relationship Id="rId41" Type="http://schemas.openxmlformats.org/officeDocument/2006/relationships/hyperlink" Target="https://www.cmegroup.com/markets/cryptocurrencies/ether/ether_contractSpecs_options.html?optionProductId=10431" TargetMode="External"/><Relationship Id="rId62" Type="http://schemas.openxmlformats.org/officeDocument/2006/relationships/hyperlink" Target="https://www.cmegroup.com/markets/cryptocurrencies/ether/micro-ether_contractSpecs_options.html?optionProductId=10452" TargetMode="External"/><Relationship Id="rId83" Type="http://schemas.openxmlformats.org/officeDocument/2006/relationships/hyperlink" Target="https://www.cmegroup.com/markets/equities/nasdaq/e-mini-nasdaq-100_contractSpecs_options.html?optionProductId=10231" TargetMode="External"/><Relationship Id="rId179" Type="http://schemas.openxmlformats.org/officeDocument/2006/relationships/hyperlink" Target="https://www.cmegroup.com/trading/equity-index/us-index/nasdaq-veles-california-water-index_contract_specifications.html" TargetMode="External"/><Relationship Id="rId365" Type="http://schemas.openxmlformats.org/officeDocument/2006/relationships/hyperlink" Target="https://www.cmegroup.com/markets/equities/dow-jones/e-mini-dow_contract_specifications.html" TargetMode="External"/><Relationship Id="rId386" Type="http://schemas.openxmlformats.org/officeDocument/2006/relationships/hyperlink" Target="https://www.cmegroup.com/markets/cryptocurrencies/bitcoin/bitcoin-friday-futures_contract_specifications.html" TargetMode="External"/><Relationship Id="rId190" Type="http://schemas.openxmlformats.org/officeDocument/2006/relationships/hyperlink" Target="https://www.cmegroup.com/trading/equity-index/us-index/e-mini-nasdaq-100_contractSpecs_options.html?optionProductId=9006" TargetMode="External"/><Relationship Id="rId204" Type="http://schemas.openxmlformats.org/officeDocument/2006/relationships/hyperlink" Target="http://www.cmegroup.com/trading/equity-index/us-index/e-mini-sandp500_contractSpecs_options.html?optionProductId=8295" TargetMode="External"/><Relationship Id="rId225" Type="http://schemas.openxmlformats.org/officeDocument/2006/relationships/hyperlink" Target="http://www.cmegroup.com/trading/equity-index/international-index/e-mini-ftse-china-50-index_contract_specifications.html" TargetMode="External"/><Relationship Id="rId246" Type="http://schemas.openxmlformats.org/officeDocument/2006/relationships/hyperlink" Target="http://www.cmegroup.com/trading/equity-index/us-index/e-mini-nasdaq-100_contract_specifications.html" TargetMode="External"/><Relationship Id="rId267" Type="http://schemas.openxmlformats.org/officeDocument/2006/relationships/hyperlink" Target="http://www.cmegroup.com/trading/equity-index/us-index/e-mini-russell-2000_contractSpecs_options.html?optionProductId=8332" TargetMode="External"/><Relationship Id="rId288" Type="http://schemas.openxmlformats.org/officeDocument/2006/relationships/hyperlink" Target="http://www.cmegroup.com/trading/equity-index/select-sector-index/e-mini-utilities-select-sector_contract_specifications.html" TargetMode="External"/><Relationship Id="rId411" Type="http://schemas.openxmlformats.org/officeDocument/2006/relationships/hyperlink" Target="https://www.cmegroup.com/markets/equities/russell/spot-quoted-russell-2000_contract_specifications.html" TargetMode="External"/><Relationship Id="rId432" Type="http://schemas.openxmlformats.org/officeDocument/2006/relationships/hyperlink" Target="https://www.cmegroup.com/markets/cryptocurrencies/solana/micro-solana.contractSpecs.options.html" TargetMode="External"/><Relationship Id="rId453" Type="http://schemas.openxmlformats.org/officeDocument/2006/relationships/hyperlink" Target="https://www.cmegroup.com/markets/cryptocurrencies/solana/micro-solana.contractSpecs.options.html" TargetMode="External"/><Relationship Id="rId474" Type="http://schemas.openxmlformats.org/officeDocument/2006/relationships/hyperlink" Target="https://www.cmegroup.com/markets/cryptocurrencies/solana/solana.contractSpecs.options.html" TargetMode="External"/><Relationship Id="rId509" Type="http://schemas.openxmlformats.org/officeDocument/2006/relationships/hyperlink" Target="https://www.cmegroup.com/markets/cryptocurrencies/xrp/micro-xrp.contractSpecs.options.html" TargetMode="External"/><Relationship Id="rId106" Type="http://schemas.openxmlformats.org/officeDocument/2006/relationships/hyperlink" Target="https://www.cmegroup.com/markets/cryptocurrencies/ether/micro-ether_contract_specifications.html" TargetMode="External"/><Relationship Id="rId127" Type="http://schemas.openxmlformats.org/officeDocument/2006/relationships/hyperlink" Target="https://www.cmegroup.com/markets/cryptocurrencies/bitcoin/micro-bitcoin_contractSpecs_options.html?optionProductId=10095" TargetMode="External"/><Relationship Id="rId313" Type="http://schemas.openxmlformats.org/officeDocument/2006/relationships/hyperlink" Target="https://www.cmegroup.com/markets/equities/nasdaq/micro-e-mini-nasdaq-100_contractSpecs_options.html?optionProductId=10353" TargetMode="External"/><Relationship Id="rId495" Type="http://schemas.openxmlformats.org/officeDocument/2006/relationships/hyperlink" Target="https://www.cmegroup.com/markets/cryptocurrencies/solana/solana.contractSpecs.options.html" TargetMode="External"/><Relationship Id="rId10" Type="http://schemas.openxmlformats.org/officeDocument/2006/relationships/hyperlink" Target="https://www.cmegroup.com/markets/cryptocurrencies/bitcoin/bitcoin_contractSpecs_options.html?optionProductId=10394" TargetMode="External"/><Relationship Id="rId31" Type="http://schemas.openxmlformats.org/officeDocument/2006/relationships/hyperlink" Target="https://www.cmegroup.com/markets/cryptocurrencies/bitcoin/micro-bitcoin_contractSpecs_options.html?optionProductId=10446" TargetMode="External"/><Relationship Id="rId52" Type="http://schemas.openxmlformats.org/officeDocument/2006/relationships/hyperlink" Target="https://www.cmegroup.com/markets/cryptocurrencies/bitcoin/micro-bitcoin_contractSpecs_options.html?optionProductId=10439" TargetMode="External"/><Relationship Id="rId73" Type="http://schemas.openxmlformats.org/officeDocument/2006/relationships/hyperlink" Target="https://www.cmegroup.com/markets/cryptocurrencies/ether/ether_contractSpecs_options.html?optionProductId=10401" TargetMode="External"/><Relationship Id="rId94" Type="http://schemas.openxmlformats.org/officeDocument/2006/relationships/hyperlink" Target="https://www.cmegroup.com/markets/equities/select-sectors/e-mini-sp-oil-and-gas-exploration-and-production-select-industry_contract_specifications.html" TargetMode="External"/><Relationship Id="rId148" Type="http://schemas.openxmlformats.org/officeDocument/2006/relationships/hyperlink" Target="https://www.cmegroup.com/markets/cryptocurrencies/ether/micro-ether_contractSpecs_options.html?optionProductId=10119" TargetMode="External"/><Relationship Id="rId169" Type="http://schemas.openxmlformats.org/officeDocument/2006/relationships/hyperlink" Target="https://www.cmegroup.com/markets/equities/russell/e-mini-russell-2000_contractSpecs_options.html?optionProductId=10059" TargetMode="External"/><Relationship Id="rId334" Type="http://schemas.openxmlformats.org/officeDocument/2006/relationships/hyperlink" Target="https://www.cmegroup.com/markets/equities/sp/micro-e-mini-sandp-500_contractSpecs_options.html?optionProductId=10344" TargetMode="External"/><Relationship Id="rId355" Type="http://schemas.openxmlformats.org/officeDocument/2006/relationships/hyperlink" Target="https://www.cmegroup.com/markets/equities/russell/e-mini-russell-2000_contractSpecs_options.html?optionProductId=10322" TargetMode="External"/><Relationship Id="rId376" Type="http://schemas.openxmlformats.org/officeDocument/2006/relationships/hyperlink" Target="https://www.cmegroup.com/markets/equities/nasdaq/adjusted-interest-rate-nasdaq-100-total-return_contract_specifications.html" TargetMode="External"/><Relationship Id="rId397" Type="http://schemas.openxmlformats.org/officeDocument/2006/relationships/hyperlink" Target="https://www.cmegroup.com/markets/cryptocurrencies/ether/ether_contract_specifications.html" TargetMode="External"/><Relationship Id="rId520" Type="http://schemas.openxmlformats.org/officeDocument/2006/relationships/hyperlink" Target="https://www.cmegroup.com/markets/cryptocurrencies/solana/micro-solana.contractSpecs.options.html" TargetMode="External"/><Relationship Id="rId4" Type="http://schemas.openxmlformats.org/officeDocument/2006/relationships/hyperlink" Target="https://www.cmegroup.com/markets/cryptocurrencies/bitcoin/micro-bitcoin_contract_specifications.html" TargetMode="External"/><Relationship Id="rId180" Type="http://schemas.openxmlformats.org/officeDocument/2006/relationships/hyperlink" Target="https://www.cmegroup.com/trading/equity-index/us-index/micro-bitcoin_contract_specifications.html" TargetMode="External"/><Relationship Id="rId215" Type="http://schemas.openxmlformats.org/officeDocument/2006/relationships/hyperlink" Target="http://www.cmegroup.com/trading/equity-index/us-index/e-mini-sandp500_contractSpecs_options.html?optionProductId=138" TargetMode="External"/><Relationship Id="rId236" Type="http://schemas.openxmlformats.org/officeDocument/2006/relationships/hyperlink" Target="http://www.cmegroup.com/trading/equity-index/us-index/micro-e-mini-nasdaq-100_contract_specifications.html" TargetMode="External"/><Relationship Id="rId257" Type="http://schemas.openxmlformats.org/officeDocument/2006/relationships/hyperlink" Target="http://www.cmegroup.com/trading/equity-index/us-index/e-mini-russell-growth-2000_contract_specifications.html" TargetMode="External"/><Relationship Id="rId278" Type="http://schemas.openxmlformats.org/officeDocument/2006/relationships/hyperlink" Target="http://www.cmegroup.com/trading/equity-index/us-index/sandp-500-citigroup-value_contract_specifications.html" TargetMode="External"/><Relationship Id="rId401" Type="http://schemas.openxmlformats.org/officeDocument/2006/relationships/hyperlink" Target="https://www.cmegroup.com/markets/cryptocurrencies/xrp/xrp_contract_specifications.html" TargetMode="External"/><Relationship Id="rId422" Type="http://schemas.openxmlformats.org/officeDocument/2006/relationships/hyperlink" Target="https://www.cmegroup.com/markets/cryptocurrencies/bitcoin/bitcoin-friday-futures_contract_specifications.html" TargetMode="External"/><Relationship Id="rId443" Type="http://schemas.openxmlformats.org/officeDocument/2006/relationships/hyperlink" Target="https://www.cmegroup.com/markets/cryptocurrencies/xrp/micro-xrp.contractSpecs.options.html" TargetMode="External"/><Relationship Id="rId464" Type="http://schemas.openxmlformats.org/officeDocument/2006/relationships/hyperlink" Target="https://www.cmegroup.com/markets/cryptocurrencies/xrp/micro-xrp.contractSpecs.options.html" TargetMode="External"/><Relationship Id="rId303" Type="http://schemas.openxmlformats.org/officeDocument/2006/relationships/hyperlink" Target="http://www.cmegroup.com/trading/equity-index/us-index/e-mini-dow_contract_specifications.html" TargetMode="External"/><Relationship Id="rId485" Type="http://schemas.openxmlformats.org/officeDocument/2006/relationships/hyperlink" Target="https://www.cmegroup.com/markets/cryptocurrencies/xrp/xrp.contractSpecs.options.html" TargetMode="External"/><Relationship Id="rId42" Type="http://schemas.openxmlformats.org/officeDocument/2006/relationships/hyperlink" Target="https://www.cmegroup.com/markets/cryptocurrencies/ether/ether_contractSpecs_options.html?optionProductId=10432" TargetMode="External"/><Relationship Id="rId84" Type="http://schemas.openxmlformats.org/officeDocument/2006/relationships/hyperlink" Target="https://www.cmegroup.com/markets/equities/nasdaq/e-mini-nasdaq-100_contractSpecs_options.html?optionProductId=10230" TargetMode="External"/><Relationship Id="rId138" Type="http://schemas.openxmlformats.org/officeDocument/2006/relationships/hyperlink" Target="https://www.cmegroup.com/markets/cryptocurrencies/ether/micro-ether_contractSpecs_options.html?optionProductId=10115" TargetMode="External"/><Relationship Id="rId345" Type="http://schemas.openxmlformats.org/officeDocument/2006/relationships/hyperlink" Target="https://www.cmegroup.com/markets/equities/sp/micro-e-mini-sandp-500_contractSpecs_options.html?optionProductId=10338" TargetMode="External"/><Relationship Id="rId387" Type="http://schemas.openxmlformats.org/officeDocument/2006/relationships/hyperlink" Target="https://www.cmegroup.com/markets/equities/select-sectors/e-mini-financial-select-sector_contractSpecs_options.html?optionProductId=10889" TargetMode="External"/><Relationship Id="rId510" Type="http://schemas.openxmlformats.org/officeDocument/2006/relationships/hyperlink" Target="https://www.cmegroup.com/markets/cryptocurrencies/xrp/micro-xrp.contractSpecs.options.html" TargetMode="External"/><Relationship Id="rId191" Type="http://schemas.openxmlformats.org/officeDocument/2006/relationships/hyperlink" Target="https://www.cmegroup.com/trading/equity-index/us-index/e-mini-nasdaq-100_contractSpecs_options.html?optionProductId=9005" TargetMode="External"/><Relationship Id="rId205" Type="http://schemas.openxmlformats.org/officeDocument/2006/relationships/hyperlink" Target="http://www.cmegroup.com/trading/equity-index/us-index/e-mini-sandp500_contractSpecs_options.html?optionProductId=8230" TargetMode="External"/><Relationship Id="rId247" Type="http://schemas.openxmlformats.org/officeDocument/2006/relationships/hyperlink" Target="http://www.cmegroup.com/trading/equity-index/us-index/e-mini-dow_contractSpecs_options.html?optionProductId=319" TargetMode="External"/><Relationship Id="rId412" Type="http://schemas.openxmlformats.org/officeDocument/2006/relationships/hyperlink" Target="https://www.cmegroup.com/markets/equities/russell/spot-quoted-russell-2000_contract_specifications.html" TargetMode="External"/><Relationship Id="rId107" Type="http://schemas.openxmlformats.org/officeDocument/2006/relationships/hyperlink" Target="https://www.cmegroup.com/markets/cryptocurrencies/bitcoin/micro-bitcoin_contract_specifications.html" TargetMode="External"/><Relationship Id="rId289" Type="http://schemas.openxmlformats.org/officeDocument/2006/relationships/hyperlink" Target="http://www.cmegroup.com/trading/equity-index/select-sector-index/e-mini-health-care-select-sector_contract_specifications.html" TargetMode="External"/><Relationship Id="rId454" Type="http://schemas.openxmlformats.org/officeDocument/2006/relationships/hyperlink" Target="https://www.cmegroup.com/markets/cryptocurrencies/solana/micro-solana.contractSpecs.options.html" TargetMode="External"/><Relationship Id="rId496" Type="http://schemas.openxmlformats.org/officeDocument/2006/relationships/hyperlink" Target="https://www.cmegroup.com/markets/cryptocurrencies/solana/micro-solana.contractSpecs.options.html" TargetMode="External"/><Relationship Id="rId11" Type="http://schemas.openxmlformats.org/officeDocument/2006/relationships/hyperlink" Target="https://www.cmegroup.com/markets/cryptocurrencies/bitcoin/bitcoin_contractSpecs_options.html?optionProductId=10395" TargetMode="External"/><Relationship Id="rId53" Type="http://schemas.openxmlformats.org/officeDocument/2006/relationships/hyperlink" Target="https://www.cmegroup.com/markets/cryptocurrencies/ether/micro-ether_contractSpecs_options.html?optionProductId=10454" TargetMode="External"/><Relationship Id="rId149" Type="http://schemas.openxmlformats.org/officeDocument/2006/relationships/hyperlink" Target="https://www.cmegroup.com/markets/cryptocurrencies/ether/micro-ether_contractSpecs_options.html?optionProductId=10118" TargetMode="External"/><Relationship Id="rId314" Type="http://schemas.openxmlformats.org/officeDocument/2006/relationships/hyperlink" Target="https://www.cmegroup.com/markets/equities/nasdaq/micro-e-mini-nasdaq-100_contractSpecs_options.html?optionProductId=10354" TargetMode="External"/><Relationship Id="rId356" Type="http://schemas.openxmlformats.org/officeDocument/2006/relationships/hyperlink" Target="https://www.cmegroup.com/markets/equities/russell/e-mini-russell-2000_contractSpecs_options.html?optionProductId=10324" TargetMode="External"/><Relationship Id="rId398" Type="http://schemas.openxmlformats.org/officeDocument/2006/relationships/hyperlink" Target="https://www.cmegroup.com/markets/cryptocurrencies/ether/micro-ether_contract_specifications.html" TargetMode="External"/><Relationship Id="rId521" Type="http://schemas.openxmlformats.org/officeDocument/2006/relationships/hyperlink" Target="https://www.cmegroup.com/markets/cryptocurrencies/xrp/xrp.contractSpecs.options.html" TargetMode="External"/><Relationship Id="rId95" Type="http://schemas.openxmlformats.org/officeDocument/2006/relationships/hyperlink" Target="https://www.cmegroup.com/markets/equities/select-sectors/e-mini-sp-regional-banks-select-industry_contract_specifications.html" TargetMode="External"/><Relationship Id="rId160" Type="http://schemas.openxmlformats.org/officeDocument/2006/relationships/hyperlink" Target="https://www.cmegroup.com/trading/equity-index/us-index/micro-e-mini-sandp-500_contractSpecs_options.html?optionProductId=8932" TargetMode="External"/><Relationship Id="rId216" Type="http://schemas.openxmlformats.org/officeDocument/2006/relationships/hyperlink" Target="http://www.cmegroup.com/trading/equity-index/us-index/e-mini-sandp500_contract_specifications.html" TargetMode="External"/><Relationship Id="rId423" Type="http://schemas.openxmlformats.org/officeDocument/2006/relationships/hyperlink" Target="https://www.cmegroup.com/markets/cryptocurrencies/bitcoin/bitcoin-friday-futures_contract_specifications.html" TargetMode="External"/><Relationship Id="rId258" Type="http://schemas.openxmlformats.org/officeDocument/2006/relationships/hyperlink" Target="http://www.cmegroup.com/trading/equity-index/us-index/e-mini-russell-value-2000_contract_specifications.html" TargetMode="External"/><Relationship Id="rId465" Type="http://schemas.openxmlformats.org/officeDocument/2006/relationships/hyperlink" Target="https://www.cmegroup.com/markets/cryptocurrencies/xrp/micro-xrp.contractSpecs.options.html" TargetMode="External"/><Relationship Id="rId22" Type="http://schemas.openxmlformats.org/officeDocument/2006/relationships/hyperlink" Target="https://www.cmegroup.com/markets/cryptocurrencies/bitcoin/bitcoin_contractSpecs_options.html?optionProductId=10385" TargetMode="External"/><Relationship Id="rId64" Type="http://schemas.openxmlformats.org/officeDocument/2006/relationships/hyperlink" Target="https://www.cmegroup.com/markets/cryptocurrencies/ether/micro-ether_contractSpecs_options.html?optionProductId=10449" TargetMode="External"/><Relationship Id="rId118" Type="http://schemas.openxmlformats.org/officeDocument/2006/relationships/hyperlink" Target="https://www.cmegroup.com/markets/equities/sp/e-mini-sandp500_contractSpecs_options.html?optionProductId=10141" TargetMode="External"/><Relationship Id="rId325" Type="http://schemas.openxmlformats.org/officeDocument/2006/relationships/hyperlink" Target="https://www.cmegroup.com/markets/equities/nasdaq/micro-e-mini-nasdaq-100_contractSpecs_options.html?optionProductId=10361" TargetMode="External"/><Relationship Id="rId367" Type="http://schemas.openxmlformats.org/officeDocument/2006/relationships/hyperlink" Target="https://www.cmegroup.com/markets/equities/russell/e-mini-russell-2000_contract_specifications.html" TargetMode="External"/><Relationship Id="rId532" Type="http://schemas.openxmlformats.org/officeDocument/2006/relationships/hyperlink" Target="https://www.cmegroup.com/markets/cryptocurrencies/solana/solana.contractSpecs.html" TargetMode="External"/><Relationship Id="rId171" Type="http://schemas.openxmlformats.org/officeDocument/2006/relationships/hyperlink" Target="https://www.cmegroup.com/markets/equities/russell/e-mini-russell-2000_contractSpecs_options.html?optionProductId=10057" TargetMode="External"/><Relationship Id="rId227" Type="http://schemas.openxmlformats.org/officeDocument/2006/relationships/hyperlink" Target="http://www.cmegroup.com/trading/equity-index/international-index/e-mini-ftse-china-50-index_contract_specifications.html" TargetMode="External"/><Relationship Id="rId269" Type="http://schemas.openxmlformats.org/officeDocument/2006/relationships/hyperlink" Target="http://www.cmegroup.com/trading/equity-index/us-index/e-mini-russell-2000_contract_specifications.html" TargetMode="External"/><Relationship Id="rId434" Type="http://schemas.openxmlformats.org/officeDocument/2006/relationships/hyperlink" Target="https://www.cmegroup.com/markets/cryptocurrencies/solana/micro-solana.contractSpecs.options.html" TargetMode="External"/><Relationship Id="rId476" Type="http://schemas.openxmlformats.org/officeDocument/2006/relationships/hyperlink" Target="https://www.cmegroup.com/markets/cryptocurrencies/solana/micro-solana.contractSpecs.options.html" TargetMode="External"/><Relationship Id="rId33" Type="http://schemas.openxmlformats.org/officeDocument/2006/relationships/hyperlink" Target="https://www.cmegroup.com/markets/cryptocurrencies/bitcoin/bitcoin_contractSpecs_options.html?optionProductId=10426" TargetMode="External"/><Relationship Id="rId129" Type="http://schemas.openxmlformats.org/officeDocument/2006/relationships/hyperlink" Target="https://www.cmegroup.com/markets/cryptocurrencies/bitcoin/micro-bitcoin_contractSpecs_options.html?optionProductId=10094" TargetMode="External"/><Relationship Id="rId280" Type="http://schemas.openxmlformats.org/officeDocument/2006/relationships/hyperlink" Target="http://www.cmegroup.com/trading/equity-index/international-index/yen-denominated-topix_contract_specifications.html" TargetMode="External"/><Relationship Id="rId336" Type="http://schemas.openxmlformats.org/officeDocument/2006/relationships/hyperlink" Target="https://www.cmegroup.com/markets/equities/sp/micro-e-mini-sandp-500_contractSpecs_options.html?optionProductId=10345" TargetMode="External"/><Relationship Id="rId501" Type="http://schemas.openxmlformats.org/officeDocument/2006/relationships/hyperlink" Target="https://www.cmegroup.com/markets/cryptocurrencies/xrp/xrp.contractSpecs.options.html" TargetMode="External"/><Relationship Id="rId75" Type="http://schemas.openxmlformats.org/officeDocument/2006/relationships/hyperlink" Target="https://www.cmegroup.com/markets/cryptocurrencies/bitcoin/micro-bitcoin_contract_specifications.html" TargetMode="External"/><Relationship Id="rId140" Type="http://schemas.openxmlformats.org/officeDocument/2006/relationships/hyperlink" Target="https://www.cmegroup.com/markets/cryptocurrencies/ether/micro-ether_contractSpecs_options.html?optionProductId=10112" TargetMode="External"/><Relationship Id="rId182" Type="http://schemas.openxmlformats.org/officeDocument/2006/relationships/hyperlink" Target="https://www.cmegroup.com/trading/equity-index/international-index/e-mini-sp-europe-350-esg-index_contract_specifications.html" TargetMode="External"/><Relationship Id="rId378" Type="http://schemas.openxmlformats.org/officeDocument/2006/relationships/hyperlink" Target="https://www.cmegroup.com/markets/equities/russell/adjusted-interest-rate-russell-2000-total-return_contract_specifications.html" TargetMode="External"/><Relationship Id="rId403" Type="http://schemas.openxmlformats.org/officeDocument/2006/relationships/hyperlink" Target="https://www.cmegroup.com/markets/cryptocurrencies/xrp/xrp_contract_specifications.html" TargetMode="External"/><Relationship Id="rId6" Type="http://schemas.openxmlformats.org/officeDocument/2006/relationships/hyperlink" Target="https://www.cmegroup.com/markets/cryptocurrencies/ether/micro-ether-euro_contract_specifications.html" TargetMode="External"/><Relationship Id="rId238" Type="http://schemas.openxmlformats.org/officeDocument/2006/relationships/hyperlink" Target="http://www.cmegroup.com/trading/equity-index/international-index/nikkei-225-yen_contract_specifications.html" TargetMode="External"/><Relationship Id="rId445" Type="http://schemas.openxmlformats.org/officeDocument/2006/relationships/hyperlink" Target="https://www.cmegroup.com/markets/cryptocurrencies/xrp/micro-xrp.contractSpecs.options.html" TargetMode="External"/><Relationship Id="rId487" Type="http://schemas.openxmlformats.org/officeDocument/2006/relationships/hyperlink" Target="https://www.cmegroup.com/markets/cryptocurrencies/xrp/micro-xrp.contractSpecs.options.html" TargetMode="External"/><Relationship Id="rId291" Type="http://schemas.openxmlformats.org/officeDocument/2006/relationships/hyperlink" Target="http://www.cmegroup.com/trading/equity-index/select-sector-index/e-mini-communication-services-select-sector-index_contract_specifications.html" TargetMode="External"/><Relationship Id="rId305" Type="http://schemas.openxmlformats.org/officeDocument/2006/relationships/hyperlink" Target="http://www.cmegroup.com/trading/equity-index/us-index/e-mini-dow_contractSpecs_options.html?optionProductId=7467" TargetMode="External"/><Relationship Id="rId347" Type="http://schemas.openxmlformats.org/officeDocument/2006/relationships/hyperlink" Target="https://www.cmegroup.com/markets/equities/sp/micro-e-mini-sandp-500_contractSpecs_options.html?optionProductId=10336" TargetMode="External"/><Relationship Id="rId512" Type="http://schemas.openxmlformats.org/officeDocument/2006/relationships/hyperlink" Target="https://www.cmegroup.com/markets/cryptocurrencies/solana/solana.contractSpecs.options.html" TargetMode="External"/><Relationship Id="rId44" Type="http://schemas.openxmlformats.org/officeDocument/2006/relationships/hyperlink" Target="https://www.cmegroup.com/markets/cryptocurrencies/bitcoin/micro-bitcoin_contractSpecs_options.html?optionProductId=10441" TargetMode="External"/><Relationship Id="rId86" Type="http://schemas.openxmlformats.org/officeDocument/2006/relationships/hyperlink" Target="https://www.cmegroup.com/markets/equities/nasdaq/e-mini-nasdaq-100_contractSpecs_options.html?optionProductId=10227" TargetMode="External"/><Relationship Id="rId151" Type="http://schemas.openxmlformats.org/officeDocument/2006/relationships/hyperlink" Target="https://www.cmegroup.com/markets/cryptocurrencies/ether/micro-ether_contractSpecs_options.html?optionProductId=10116" TargetMode="External"/><Relationship Id="rId389" Type="http://schemas.openxmlformats.org/officeDocument/2006/relationships/hyperlink" Target="https://www.cmegroup.com/markets/equities/select-sectors/e-mini-technology-select-sector_contractSpecs_options.html?optionProductId=10892" TargetMode="External"/><Relationship Id="rId193" Type="http://schemas.openxmlformats.org/officeDocument/2006/relationships/hyperlink" Target="http://www.cmegroup.com/trading/equity-index/us-index/e-mini-russell-growth-2000_contract_specifications.html" TargetMode="External"/><Relationship Id="rId207" Type="http://schemas.openxmlformats.org/officeDocument/2006/relationships/hyperlink" Target="http://www.cmegroup.com/trading/equity-index/us-index/e-mini-sandp500_contractSpecs_options.html?optionProductId=8231" TargetMode="External"/><Relationship Id="rId249" Type="http://schemas.openxmlformats.org/officeDocument/2006/relationships/hyperlink" Target="http://www.cmegroup.com/trading/equity-index/us-index/e-mini-nasdaq-100_contractSpecs_options.html?optionProductId=5395" TargetMode="External"/><Relationship Id="rId414" Type="http://schemas.openxmlformats.org/officeDocument/2006/relationships/hyperlink" Target="https://www.cmegroup.com/markets/equities/dow-jones/spot-quoted-dow_contract_specifications.html" TargetMode="External"/><Relationship Id="rId456" Type="http://schemas.openxmlformats.org/officeDocument/2006/relationships/hyperlink" Target="https://www.cmegroup.com/markets/cryptocurrencies/solana/micro-solana.contractSpecs.options.html" TargetMode="External"/><Relationship Id="rId498" Type="http://schemas.openxmlformats.org/officeDocument/2006/relationships/hyperlink" Target="https://www.cmegroup.com/markets/cryptocurrencies/solana/micro-solana.contractSpecs.options.html" TargetMode="External"/><Relationship Id="rId13" Type="http://schemas.openxmlformats.org/officeDocument/2006/relationships/hyperlink" Target="https://www.cmegroup.com/markets/cryptocurrencies/ether/ether_contractSpecs_options.html?optionProductId=10408" TargetMode="External"/><Relationship Id="rId109" Type="http://schemas.openxmlformats.org/officeDocument/2006/relationships/hyperlink" Target="https://www.cmegroup.com/markets/cryptocurrencies/ether/micro-ether_contract_specifications.html" TargetMode="External"/><Relationship Id="rId260" Type="http://schemas.openxmlformats.org/officeDocument/2006/relationships/hyperlink" Target="http://www.cmegroup.com/trading/equity-index/us-index/e-mini-russell-2000_contractSpecs_options.html?optionProductId=8330" TargetMode="External"/><Relationship Id="rId316" Type="http://schemas.openxmlformats.org/officeDocument/2006/relationships/hyperlink" Target="https://www.cmegroup.com/markets/equities/nasdaq/micro-e-mini-nasdaq-100_contractSpecs_options.html?optionProductId=10370" TargetMode="External"/><Relationship Id="rId523" Type="http://schemas.openxmlformats.org/officeDocument/2006/relationships/hyperlink" Target="https://www.cmegroup.com/markets/cryptocurrencies/xrp/xrp.contractSpecs.options.html" TargetMode="External"/><Relationship Id="rId55" Type="http://schemas.openxmlformats.org/officeDocument/2006/relationships/hyperlink" Target="https://www.cmegroup.com/markets/cryptocurrencies/bitcoin/bitcoin_contractSpecs_options.html?optionProductId=10422" TargetMode="External"/><Relationship Id="rId97" Type="http://schemas.openxmlformats.org/officeDocument/2006/relationships/hyperlink" Target="https://www.cmegroup.com/markets/equities/select-sectors/e-mini-sp-biotechnology-select-industry_contract_specifications.html" TargetMode="External"/><Relationship Id="rId120" Type="http://schemas.openxmlformats.org/officeDocument/2006/relationships/hyperlink" Target="https://www.cmegroup.com/markets/equities/sp/e-mini-sandp500_contractSpecs_options.html?optionProductId=10139" TargetMode="External"/><Relationship Id="rId358" Type="http://schemas.openxmlformats.org/officeDocument/2006/relationships/hyperlink" Target="https://www.cmegroup.com/markets/equities/russell/e-mini-russell-2000_contractSpecs_options.html?optionProductId=10323" TargetMode="External"/><Relationship Id="rId162" Type="http://schemas.openxmlformats.org/officeDocument/2006/relationships/hyperlink" Target="https://www.cmegroup.com/trading/equity-index/us-index/micro-e-mini-sandp-500_contractSpecs_options.html?optionProductId=8930" TargetMode="External"/><Relationship Id="rId218" Type="http://schemas.openxmlformats.org/officeDocument/2006/relationships/hyperlink" Target="http://www.cmegroup.com/trading/equity-index/us-index/e-mini-sandp500_contractSpecs_options.html?optionProductId=136" TargetMode="External"/><Relationship Id="rId425" Type="http://schemas.openxmlformats.org/officeDocument/2006/relationships/hyperlink" Target="https://www.cmegroup.com/markets/equities/sp/sandp-500-month-end.contractSpecs.html" TargetMode="External"/><Relationship Id="rId467" Type="http://schemas.openxmlformats.org/officeDocument/2006/relationships/hyperlink" Target="https://www.cmegroup.com/markets/cryptocurrencies/solana/solana.contractSpecs.html" TargetMode="External"/><Relationship Id="rId271" Type="http://schemas.openxmlformats.org/officeDocument/2006/relationships/hyperlink" Target="http://www.cmegroup.com/trading/equity-index/us-index/dow-jones-rei_contract_specifications.html" TargetMode="External"/><Relationship Id="rId24" Type="http://schemas.openxmlformats.org/officeDocument/2006/relationships/hyperlink" Target="https://www.cmegroup.com/markets/cryptocurrencies/ether/ether_contractSpecs_options.html?optionProductId=10397" TargetMode="External"/><Relationship Id="rId66" Type="http://schemas.openxmlformats.org/officeDocument/2006/relationships/hyperlink" Target="https://www.cmegroup.com/markets/cryptocurrencies/bitcoin/bitcoin_contractSpecs_options.html?optionProductId=10387" TargetMode="External"/><Relationship Id="rId131" Type="http://schemas.openxmlformats.org/officeDocument/2006/relationships/hyperlink" Target="https://www.cmegroup.com/markets/cryptocurrencies/bitcoin/micro-bitcoin_contractSpecs_options.html?optionProductId=10092" TargetMode="External"/><Relationship Id="rId327" Type="http://schemas.openxmlformats.org/officeDocument/2006/relationships/hyperlink" Target="https://www.cmegroup.com/markets/equities/nasdaq/micro-e-mini-nasdaq-100_contractSpecs_options.html?optionProductId=10366" TargetMode="External"/><Relationship Id="rId369" Type="http://schemas.openxmlformats.org/officeDocument/2006/relationships/hyperlink" Target="https://www.cmegroup.com/markets/equities/sp/sp-500-annual-dividend-index_contractSpecs_options.html?optionProductId=10655" TargetMode="External"/><Relationship Id="rId534" Type="http://schemas.openxmlformats.org/officeDocument/2006/relationships/hyperlink" Target="https://www.cmegroup.com/markets/cryptocurrencies/xrp/xrp.contractSpecs.html" TargetMode="External"/><Relationship Id="rId173" Type="http://schemas.openxmlformats.org/officeDocument/2006/relationships/hyperlink" Target="https://www.cmegroup.com/markets/equities/russell/e-mini-russell-2000_contractSpecs_options.html?optionProductId=10055" TargetMode="External"/><Relationship Id="rId229" Type="http://schemas.openxmlformats.org/officeDocument/2006/relationships/hyperlink" Target="http://www.cmegroup.com/trading/equity-index/international-index/e-mini-usd-denominated-ftse-100-index_contract_specifications.html" TargetMode="External"/><Relationship Id="rId380" Type="http://schemas.openxmlformats.org/officeDocument/2006/relationships/hyperlink" Target="https://www.cmegroup.com/markets/equities/dow-jones/adjusted-interest-rate-dow-jones-industrial-average-total-return-index_contract_specifications.html" TargetMode="External"/><Relationship Id="rId436" Type="http://schemas.openxmlformats.org/officeDocument/2006/relationships/hyperlink" Target="https://www.cmegroup.com/markets/cryptocurrencies/solana/micro-solana.contractSpecs.options.html" TargetMode="External"/><Relationship Id="rId240" Type="http://schemas.openxmlformats.org/officeDocument/2006/relationships/hyperlink" Target="http://www.cmegroup.com/trading/equity-index/international-index/nikkei-225-dollar_contract_specifications.html" TargetMode="External"/><Relationship Id="rId478" Type="http://schemas.openxmlformats.org/officeDocument/2006/relationships/hyperlink" Target="https://www.cmegroup.com/markets/cryptocurrencies/solana/micro-solana.contractSpecs.options.html" TargetMode="External"/><Relationship Id="rId35" Type="http://schemas.openxmlformats.org/officeDocument/2006/relationships/hyperlink" Target="https://www.cmegroup.com/markets/cryptocurrencies/bitcoin/micro-bitcoin_contractSpecs_options.html?optionProductId=10448" TargetMode="External"/><Relationship Id="rId77" Type="http://schemas.openxmlformats.org/officeDocument/2006/relationships/hyperlink" Target="https://www.cmegroup.com/markets/equities/international-indices/usd-denominated-topix-index_contract_specifications.html" TargetMode="External"/><Relationship Id="rId100" Type="http://schemas.openxmlformats.org/officeDocument/2006/relationships/hyperlink" Target="https://www.cmegroup.com/markets/equities/select-sectors/e-mini-sp-regional-banks-select-industry_contract_specifications.html" TargetMode="External"/><Relationship Id="rId282" Type="http://schemas.openxmlformats.org/officeDocument/2006/relationships/hyperlink" Target="http://www.cmegroup.com/trading/equity-index/select-sector-index/e-mini-materials-select-sector_contract_specifications.html" TargetMode="External"/><Relationship Id="rId338" Type="http://schemas.openxmlformats.org/officeDocument/2006/relationships/hyperlink" Target="https://www.cmegroup.com/markets/equities/sp/micro-e-mini-sandp-500_contractSpecs_options.html?optionProductId=10332" TargetMode="External"/><Relationship Id="rId503" Type="http://schemas.openxmlformats.org/officeDocument/2006/relationships/hyperlink" Target="https://www.cmegroup.com/markets/cryptocurrencies/xrp/xrp.contractSpecs.options.html" TargetMode="External"/><Relationship Id="rId8" Type="http://schemas.openxmlformats.org/officeDocument/2006/relationships/hyperlink" Target="https://www.cmegroup.com/markets/cryptocurrencies/bitcoin/bitcoin_contractSpecs_options.html?optionProductId=10392" TargetMode="External"/><Relationship Id="rId142" Type="http://schemas.openxmlformats.org/officeDocument/2006/relationships/hyperlink" Target="https://www.cmegroup.com/markets/cryptocurrencies/ether/micro-ether_contractSpecs_options.html?optionProductId=10121" TargetMode="External"/><Relationship Id="rId184" Type="http://schemas.openxmlformats.org/officeDocument/2006/relationships/hyperlink" Target="https://www.cmegroup.com/trading/equity-index/us-index/e-mini-nasdaq-100_contractSpecs_options.html?optionProductId=9013" TargetMode="External"/><Relationship Id="rId391" Type="http://schemas.openxmlformats.org/officeDocument/2006/relationships/hyperlink" Target="https://www.cmegroup.com/markets/equities/select-sectors/e-mini-health-care-select-sector_contractSpecs_options.html?optionProductId=10893" TargetMode="External"/><Relationship Id="rId405" Type="http://schemas.openxmlformats.org/officeDocument/2006/relationships/hyperlink" Target="https://www.cmegroup.com/markets/cryptocurrencies/xrp/micro-xrp_contract_specifications.html" TargetMode="External"/><Relationship Id="rId447" Type="http://schemas.openxmlformats.org/officeDocument/2006/relationships/hyperlink" Target="https://www.cmegroup.com/markets/cryptocurrencies/solana/solana.contractSpecs.options.html" TargetMode="External"/><Relationship Id="rId251" Type="http://schemas.openxmlformats.org/officeDocument/2006/relationships/hyperlink" Target="http://www.cmegroup.com/trading/equity-index/us-index/e-mini-nasdaq-100_contractSpecs_options.html?optionProductId=8044" TargetMode="External"/><Relationship Id="rId489" Type="http://schemas.openxmlformats.org/officeDocument/2006/relationships/hyperlink" Target="https://www.cmegroup.com/markets/cryptocurrencies/xrp/micro-xrp.contractSpecs.options.html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megroup.com/trading/fx/g10/british-pound_contract_specifications.html" TargetMode="External"/><Relationship Id="rId117" Type="http://schemas.openxmlformats.org/officeDocument/2006/relationships/hyperlink" Target="https://www.cmegroup.com/markets/fx/g10/japanese-yen_contractSpecs_options.html?optionProductId=10279" TargetMode="External"/><Relationship Id="rId21" Type="http://schemas.openxmlformats.org/officeDocument/2006/relationships/hyperlink" Target="http://www.cmegroup.com/trading/fx/g10/australian-dollar_contractSpecs_options.html?optionProductId=8097" TargetMode="External"/><Relationship Id="rId42" Type="http://schemas.openxmlformats.org/officeDocument/2006/relationships/hyperlink" Target="http://www.cmegroup.com/trading/fx/g10/e-mini-euro-fx_contract_specifications.html" TargetMode="External"/><Relationship Id="rId47" Type="http://schemas.openxmlformats.org/officeDocument/2006/relationships/hyperlink" Target="http://www.cmegroup.com/trading/fx/emerging-market/hungarian-forint_contractSpecs_options.html?optionProductId=65" TargetMode="External"/><Relationship Id="rId63" Type="http://schemas.openxmlformats.org/officeDocument/2006/relationships/hyperlink" Target="https://www.cmegroup.com/trading/fx/g10/euro-fx_contractSpecs_options.html?optionProductId=8904" TargetMode="External"/><Relationship Id="rId68" Type="http://schemas.openxmlformats.org/officeDocument/2006/relationships/hyperlink" Target="https://www.cmegroup.com/trading/fx/g10/british-pound_contractSpecs_options.html?optionProductId=8891" TargetMode="External"/><Relationship Id="rId84" Type="http://schemas.openxmlformats.org/officeDocument/2006/relationships/hyperlink" Target="https://www.cmegroup.com/markets/fx/g10/euro-fx_contractSpecs_options.html?optionProductId=10303" TargetMode="External"/><Relationship Id="rId89" Type="http://schemas.openxmlformats.org/officeDocument/2006/relationships/hyperlink" Target="https://www.cmegroup.com/markets/fx/g10/canadian-dollar_contractSpecs_options.html?optionProductId=10272" TargetMode="External"/><Relationship Id="rId112" Type="http://schemas.openxmlformats.org/officeDocument/2006/relationships/hyperlink" Target="https://www.cmegroup.com/markets/fx/g10/euro-fx_contractSpecs_options.html?optionProductId=10297" TargetMode="External"/><Relationship Id="rId133" Type="http://schemas.openxmlformats.org/officeDocument/2006/relationships/hyperlink" Target="https://www.cmegroup.com/markets/fx/cross-rates/usd-cnh_contractSpecs_options.html?optionProductId=10413" TargetMode="External"/><Relationship Id="rId138" Type="http://schemas.openxmlformats.org/officeDocument/2006/relationships/hyperlink" Target="https://www.cmegroup.com/markets/fx/g10/nzd-jpy_contract_specifications.html" TargetMode="External"/><Relationship Id="rId16" Type="http://schemas.openxmlformats.org/officeDocument/2006/relationships/hyperlink" Target="http://www.cmegroup.com/trading/fx/g10/australian-dollar_contractSpecs_options.html?optionProductId=8096" TargetMode="External"/><Relationship Id="rId107" Type="http://schemas.openxmlformats.org/officeDocument/2006/relationships/hyperlink" Target="https://www.cmegroup.com/markets/fx/g10/japanese-yen_contractSpecs_options.html?optionProductId=10277" TargetMode="External"/><Relationship Id="rId11" Type="http://schemas.openxmlformats.org/officeDocument/2006/relationships/hyperlink" Target="http://www.cmegroup.com/trading/fx/g10/australian-dollar_contractSpecs_options.html?optionProductId=8095" TargetMode="External"/><Relationship Id="rId32" Type="http://schemas.openxmlformats.org/officeDocument/2006/relationships/hyperlink" Target="http://www.cmegroup.com/trading/fx/g10/australian-dollar-japanese-yen_contract_specifications.html" TargetMode="External"/><Relationship Id="rId37" Type="http://schemas.openxmlformats.org/officeDocument/2006/relationships/hyperlink" Target="http://www.cmegroup.com/trading/fx/g10/swiss-franc_contractSpecs_options.html?optionProductId=8110" TargetMode="External"/><Relationship Id="rId53" Type="http://schemas.openxmlformats.org/officeDocument/2006/relationships/hyperlink" Target="https://www.cmegroup.com/trading/fx/g10/australian-dollar_contractSpecs_options.html?optionProductId=8889" TargetMode="External"/><Relationship Id="rId58" Type="http://schemas.openxmlformats.org/officeDocument/2006/relationships/hyperlink" Target="https://www.cmegroup.com/trading/fx/g10/canadian-dollar_contractSpecs_options.html?optionProductId=8899" TargetMode="External"/><Relationship Id="rId74" Type="http://schemas.openxmlformats.org/officeDocument/2006/relationships/hyperlink" Target="https://www.cmegroup.com/trading/fx/g10/japanese-yen_contractSpecs_options.html?optionProductId=8906" TargetMode="External"/><Relationship Id="rId79" Type="http://schemas.openxmlformats.org/officeDocument/2006/relationships/hyperlink" Target="https://www.cmegroup.com/markets/fx/g10/british-pound_contractSpecs_options.html?optionProductId=10263" TargetMode="External"/><Relationship Id="rId102" Type="http://schemas.openxmlformats.org/officeDocument/2006/relationships/hyperlink" Target="https://www.cmegroup.com/markets/fx/g10/japanese-yen_contractSpecs_options.html?optionProductId=10283" TargetMode="External"/><Relationship Id="rId123" Type="http://schemas.openxmlformats.org/officeDocument/2006/relationships/hyperlink" Target="https://www.cmegroup.com/markets/fx/g10/british-pound_contractSpecs_options.html?optionProductId=10260" TargetMode="External"/><Relationship Id="rId128" Type="http://schemas.openxmlformats.org/officeDocument/2006/relationships/hyperlink" Target="https://www.cmegroup.com/markets/fx/g10/euro-fx.contractSpecs.html" TargetMode="External"/><Relationship Id="rId144" Type="http://schemas.openxmlformats.org/officeDocument/2006/relationships/hyperlink" Target="https://www.cmegroup.com/markets/fx/g10/gbp-sek_contract_specifications.html" TargetMode="External"/><Relationship Id="rId149" Type="http://schemas.openxmlformats.org/officeDocument/2006/relationships/hyperlink" Target="https://www.cmegroup.com/markets/fx/cross-rates/euro-fx-canadian-dollar_contractSpecs_options.html?optionProductId=11173" TargetMode="External"/><Relationship Id="rId5" Type="http://schemas.openxmlformats.org/officeDocument/2006/relationships/hyperlink" Target="http://www.cmegroup.com/trading/fx/g10/swiss-franc_contractSpecs_options.html?optionProductId=8111" TargetMode="External"/><Relationship Id="rId90" Type="http://schemas.openxmlformats.org/officeDocument/2006/relationships/hyperlink" Target="https://www.cmegroup.com/markets/fx/g10/canadian-dollar_contractSpecs_options.html?optionProductId=10275" TargetMode="External"/><Relationship Id="rId95" Type="http://schemas.openxmlformats.org/officeDocument/2006/relationships/hyperlink" Target="https://www.cmegroup.com/markets/fx/g10/australian-dollar_contractSpecs_options.html?optionProductId=10295" TargetMode="External"/><Relationship Id="rId22" Type="http://schemas.openxmlformats.org/officeDocument/2006/relationships/hyperlink" Target="http://www.cmegroup.com/trading/fx/g10/canadian-dollar_contractSpecs_options.html?optionProductId=8109" TargetMode="External"/><Relationship Id="rId27" Type="http://schemas.openxmlformats.org/officeDocument/2006/relationships/hyperlink" Target="http://www.cmegroup.com/trading/fx/g10/canadian-dollar_contract_specifications.html" TargetMode="External"/><Relationship Id="rId43" Type="http://schemas.openxmlformats.org/officeDocument/2006/relationships/hyperlink" Target="http://www.cmegroup.com/trading/fx/g10/euro-fx-australian-dollar_contract_specifications.html" TargetMode="External"/><Relationship Id="rId48" Type="http://schemas.openxmlformats.org/officeDocument/2006/relationships/hyperlink" Target="http://www.cmegroup.com/trading/fx/g10/british-pound-japanese-yen_contract_specifications.html" TargetMode="External"/><Relationship Id="rId64" Type="http://schemas.openxmlformats.org/officeDocument/2006/relationships/hyperlink" Target="https://www.cmegroup.com/trading/fx/g10/euro-fx_contractSpecs_options.html?optionProductId=8905" TargetMode="External"/><Relationship Id="rId69" Type="http://schemas.openxmlformats.org/officeDocument/2006/relationships/hyperlink" Target="https://www.cmegroup.com/trading/fx/g10/british-pound_contractSpecs_options.html?optionProductId=8895" TargetMode="External"/><Relationship Id="rId113" Type="http://schemas.openxmlformats.org/officeDocument/2006/relationships/hyperlink" Target="https://www.cmegroup.com/markets/fx/g10/euro-fx_contractSpecs_options.html?optionProductId=10300" TargetMode="External"/><Relationship Id="rId118" Type="http://schemas.openxmlformats.org/officeDocument/2006/relationships/hyperlink" Target="https://www.cmegroup.com/markets/fx/g10/japanese-yen_contractSpecs_options.html?optionProductId=10280" TargetMode="External"/><Relationship Id="rId134" Type="http://schemas.openxmlformats.org/officeDocument/2006/relationships/hyperlink" Target="https://www.cmegroup.com/markets/fx/cross-rates/usd-cnh_contractSpecs_options.html?optionProductId=10411" TargetMode="External"/><Relationship Id="rId139" Type="http://schemas.openxmlformats.org/officeDocument/2006/relationships/hyperlink" Target="https://www.cmegroup.com/markets/fx/g10/eur-nzd_contract_specifications.html" TargetMode="External"/><Relationship Id="rId80" Type="http://schemas.openxmlformats.org/officeDocument/2006/relationships/hyperlink" Target="https://www.cmegroup.com/markets/fx/g10/british-pound_contractSpecs_options.html?optionProductId=10264" TargetMode="External"/><Relationship Id="rId85" Type="http://schemas.openxmlformats.org/officeDocument/2006/relationships/hyperlink" Target="https://www.cmegroup.com/markets/fx/g10/british-pound_contractSpecs_options.html?optionProductId=10261" TargetMode="External"/><Relationship Id="rId150" Type="http://schemas.openxmlformats.org/officeDocument/2006/relationships/hyperlink" Target="https://www.cmegroup.com/markets/fx/cross-rates/australian-dollar-new-zealand-dollar_contractSpecs_options.html?optionProductId=11174" TargetMode="External"/><Relationship Id="rId12" Type="http://schemas.openxmlformats.org/officeDocument/2006/relationships/hyperlink" Target="http://www.cmegroup.com/trading/fx/g10/canadian-dollar_contractSpecs_options.html?optionProductId=8107" TargetMode="External"/><Relationship Id="rId17" Type="http://schemas.openxmlformats.org/officeDocument/2006/relationships/hyperlink" Target="http://www.cmegroup.com/trading/fx/g10/canadian-dollar_contractSpecs_options.html?optionProductId=8108" TargetMode="External"/><Relationship Id="rId25" Type="http://schemas.openxmlformats.org/officeDocument/2006/relationships/hyperlink" Target="http://www.cmegroup.com/trading/fx/g10/swiss-franc_contractSpecs_options.html?optionProductId=8115" TargetMode="External"/><Relationship Id="rId33" Type="http://schemas.openxmlformats.org/officeDocument/2006/relationships/hyperlink" Target="http://www.cmegroup.com/trading/fx/g10/australian-dollar-new-zealand-dollar_contract_specifications.html" TargetMode="External"/><Relationship Id="rId38" Type="http://schemas.openxmlformats.org/officeDocument/2006/relationships/hyperlink" Target="http://www.cmegroup.com/trading/fx/g10/canadian-dollar-japanese-yen_contract_specifications.html" TargetMode="External"/><Relationship Id="rId46" Type="http://schemas.openxmlformats.org/officeDocument/2006/relationships/hyperlink" Target="http://www.cmegroup.com/trading/fx/g10/euro-fx_contractSpecs_options.html?optionProductId=8116" TargetMode="External"/><Relationship Id="rId59" Type="http://schemas.openxmlformats.org/officeDocument/2006/relationships/hyperlink" Target="https://www.cmegroup.com/trading/fx/g10/canadian-dollar_contractSpecs_options.html?optionProductId=8896" TargetMode="External"/><Relationship Id="rId67" Type="http://schemas.openxmlformats.org/officeDocument/2006/relationships/hyperlink" Target="https://www.cmegroup.com/trading/fx/g10/british-pound_contractSpecs_options.html?optionProductId=8894" TargetMode="External"/><Relationship Id="rId103" Type="http://schemas.openxmlformats.org/officeDocument/2006/relationships/hyperlink" Target="https://www.cmegroup.com/markets/fx/g10/british-pound_contractSpecs_options.html?optionProductId=10256" TargetMode="External"/><Relationship Id="rId108" Type="http://schemas.openxmlformats.org/officeDocument/2006/relationships/hyperlink" Target="https://www.cmegroup.com/markets/fx/g10/canadian-dollar_contractSpecs_options.html?optionProductId=10267" TargetMode="External"/><Relationship Id="rId116" Type="http://schemas.openxmlformats.org/officeDocument/2006/relationships/hyperlink" Target="https://www.cmegroup.com/markets/fx/g10/euro-fx_contractSpecs_options.html?optionProductId=10299" TargetMode="External"/><Relationship Id="rId124" Type="http://schemas.openxmlformats.org/officeDocument/2006/relationships/hyperlink" Target="https://www.cmegroup.com/markets/fx/g10/canadian-dollar_contractSpecs_options.html?optionProductId=10266" TargetMode="External"/><Relationship Id="rId129" Type="http://schemas.openxmlformats.org/officeDocument/2006/relationships/hyperlink" Target="https://www.cmegroup.com/markets/fx/g10/nearby-btic-on-eur-usd_contract_specifications.html" TargetMode="External"/><Relationship Id="rId137" Type="http://schemas.openxmlformats.org/officeDocument/2006/relationships/hyperlink" Target="https://www.cmegroup.com/markets/fx/g10/gbp-cad_contract_specifications.html" TargetMode="External"/><Relationship Id="rId20" Type="http://schemas.openxmlformats.org/officeDocument/2006/relationships/hyperlink" Target="http://www.cmegroup.com/trading/fx/g10/swiss-franc_contractSpecs_options.html?optionProductId=8114" TargetMode="External"/><Relationship Id="rId41" Type="http://schemas.openxmlformats.org/officeDocument/2006/relationships/hyperlink" Target="http://www.cmegroup.com/trading/fx/emerging-market/czech-koruna_contract_specifications.html" TargetMode="External"/><Relationship Id="rId54" Type="http://schemas.openxmlformats.org/officeDocument/2006/relationships/hyperlink" Target="https://www.cmegroup.com/trading/fx/g10/australian-dollar_contractSpecs_options.html?optionProductId=8886" TargetMode="External"/><Relationship Id="rId62" Type="http://schemas.openxmlformats.org/officeDocument/2006/relationships/hyperlink" Target="https://www.cmegroup.com/trading/fx/g10/euro-fx_contractSpecs_options.html?optionProductId=8903" TargetMode="External"/><Relationship Id="rId70" Type="http://schemas.openxmlformats.org/officeDocument/2006/relationships/hyperlink" Target="https://www.cmegroup.com/trading/fx/g10/british-pound_contractSpecs_options.html?optionProductId=8892" TargetMode="External"/><Relationship Id="rId75" Type="http://schemas.openxmlformats.org/officeDocument/2006/relationships/hyperlink" Target="https://www.cmegroup.com/trading/fx/g10/japanese-yen_contractSpecs_options.html?optionProductId=8910" TargetMode="External"/><Relationship Id="rId83" Type="http://schemas.openxmlformats.org/officeDocument/2006/relationships/hyperlink" Target="https://www.cmegroup.com/markets/fx/g10/australian-dollar_contractSpecs_options.html?optionProductId=10291" TargetMode="External"/><Relationship Id="rId88" Type="http://schemas.openxmlformats.org/officeDocument/2006/relationships/hyperlink" Target="https://www.cmegroup.com/markets/fx/g10/australian-dollar_contractSpecs_options.html?optionProductId=10293" TargetMode="External"/><Relationship Id="rId91" Type="http://schemas.openxmlformats.org/officeDocument/2006/relationships/hyperlink" Target="https://www.cmegroup.com/markets/fx/g10/japanese-yen_contractSpecs_options.html?optionProductId=10282" TargetMode="External"/><Relationship Id="rId96" Type="http://schemas.openxmlformats.org/officeDocument/2006/relationships/hyperlink" Target="https://www.cmegroup.com/markets/fx/g10/euro-fx_contractSpecs_options.html?optionProductId=10301" TargetMode="External"/><Relationship Id="rId111" Type="http://schemas.openxmlformats.org/officeDocument/2006/relationships/hyperlink" Target="https://www.cmegroup.com/markets/fx/g10/australian-dollar_contractSpecs_options.html?optionProductId=10289" TargetMode="External"/><Relationship Id="rId132" Type="http://schemas.openxmlformats.org/officeDocument/2006/relationships/hyperlink" Target="https://www.cmegroup.com/markets/fx/cross-rates/usd-cnh_contractSpecs_options.html?optionProductId=10412" TargetMode="External"/><Relationship Id="rId140" Type="http://schemas.openxmlformats.org/officeDocument/2006/relationships/hyperlink" Target="https://www.cmegroup.com/markets/fx/g10/nzd-cad_contract_specifications.html" TargetMode="External"/><Relationship Id="rId145" Type="http://schemas.openxmlformats.org/officeDocument/2006/relationships/hyperlink" Target="https://www.cmegroup.com/markets/fx/emerging-market/idr-usd_contract_specifications.html" TargetMode="External"/><Relationship Id="rId153" Type="http://schemas.openxmlformats.org/officeDocument/2006/relationships/printerSettings" Target="../printerSettings/printerSettings4.bin"/><Relationship Id="rId1" Type="http://schemas.openxmlformats.org/officeDocument/2006/relationships/hyperlink" Target="http://www.cmegroup.com/trading/fx/g10/australian-dollar_contractSpecs_options.html?optionProductId=8093" TargetMode="External"/><Relationship Id="rId6" Type="http://schemas.openxmlformats.org/officeDocument/2006/relationships/hyperlink" Target="http://www.cmegroup.com/trading/fx/g10/australian-dollar_contractSpecs_options.html?optionProductId=8094" TargetMode="External"/><Relationship Id="rId15" Type="http://schemas.openxmlformats.org/officeDocument/2006/relationships/hyperlink" Target="http://www.cmegroup.com/trading/fx/g10/swiss-franc_contractSpecs_options.html?optionProductId=8113" TargetMode="External"/><Relationship Id="rId23" Type="http://schemas.openxmlformats.org/officeDocument/2006/relationships/hyperlink" Target="http://www.cmegroup.com/trading/fx/g10/euro-fx_contractSpecs_options.html?optionProductId=8121" TargetMode="External"/><Relationship Id="rId28" Type="http://schemas.openxmlformats.org/officeDocument/2006/relationships/hyperlink" Target="http://www.cmegroup.com/trading/fx/g10/euro-fx_contract_specifications.html" TargetMode="External"/><Relationship Id="rId36" Type="http://schemas.openxmlformats.org/officeDocument/2006/relationships/hyperlink" Target="http://www.cmegroup.com/trading/fx/emerging-market/chilean-peso-us-dollar_contract_specifications.html" TargetMode="External"/><Relationship Id="rId49" Type="http://schemas.openxmlformats.org/officeDocument/2006/relationships/hyperlink" Target="http://www.cmegroup.com/trading/fx/g10/british-pound-swiss-franc_contract_specifications.html" TargetMode="External"/><Relationship Id="rId57" Type="http://schemas.openxmlformats.org/officeDocument/2006/relationships/hyperlink" Target="https://www.cmegroup.com/trading/fx/g10/canadian-dollar_contractSpecs_options.html?optionProductId=8898" TargetMode="External"/><Relationship Id="rId106" Type="http://schemas.openxmlformats.org/officeDocument/2006/relationships/hyperlink" Target="https://www.cmegroup.com/markets/fx/g10/canadian-dollar_contractSpecs_options.html?optionProductId=10270" TargetMode="External"/><Relationship Id="rId114" Type="http://schemas.openxmlformats.org/officeDocument/2006/relationships/hyperlink" Target="https://www.cmegroup.com/markets/fx/g10/british-pound_contractSpecs_options.html?optionProductId=10257" TargetMode="External"/><Relationship Id="rId119" Type="http://schemas.openxmlformats.org/officeDocument/2006/relationships/hyperlink" Target="https://www.cmegroup.com/markets/fx/g10/australian-dollar_contractSpecs_options.html?optionProductId=10290" TargetMode="External"/><Relationship Id="rId127" Type="http://schemas.openxmlformats.org/officeDocument/2006/relationships/hyperlink" Target="https://www.cmegroup.com/markets/fx/g10/australian-dollar_contractSpecs_options.html?optionProductId=10286" TargetMode="External"/><Relationship Id="rId10" Type="http://schemas.openxmlformats.org/officeDocument/2006/relationships/hyperlink" Target="http://www.cmegroup.com/trading/fx/g10/swiss-franc_contractSpecs_options.html?optionProductId=8112" TargetMode="External"/><Relationship Id="rId31" Type="http://schemas.openxmlformats.org/officeDocument/2006/relationships/hyperlink" Target="http://www.cmegroup.com/trading/fx/g10/australian-dollar_contractSpecs_options.html?optionProductId=8092" TargetMode="External"/><Relationship Id="rId44" Type="http://schemas.openxmlformats.org/officeDocument/2006/relationships/hyperlink" Target="http://www.cmegroup.com/trading/fx/g10/euro-fx-canadian-dollar_contract_specifications.html" TargetMode="External"/><Relationship Id="rId52" Type="http://schemas.openxmlformats.org/officeDocument/2006/relationships/hyperlink" Target="https://www.cmegroup.com/trading/fx/g10/australian-dollar_contractSpecs_options.html?optionProductId=8887" TargetMode="External"/><Relationship Id="rId60" Type="http://schemas.openxmlformats.org/officeDocument/2006/relationships/hyperlink" Target="https://www.cmegroup.com/trading/fx/g10/canadian-dollar_contractSpecs_options.html?optionProductId=8900" TargetMode="External"/><Relationship Id="rId65" Type="http://schemas.openxmlformats.org/officeDocument/2006/relationships/hyperlink" Target="https://www.cmegroup.com/trading/fx/g10/euro-fx_contractSpecs_options.html?optionProductId=8901" TargetMode="External"/><Relationship Id="rId73" Type="http://schemas.openxmlformats.org/officeDocument/2006/relationships/hyperlink" Target="https://www.cmegroup.com/trading/fx/g10/japanese-yen_contractSpecs_options.html?optionProductId=8909" TargetMode="External"/><Relationship Id="rId78" Type="http://schemas.openxmlformats.org/officeDocument/2006/relationships/hyperlink" Target="https://www.cmegroup.com/markets/fx/g10/british-pound_contractSpecs_options.html?optionProductId=10262" TargetMode="External"/><Relationship Id="rId81" Type="http://schemas.openxmlformats.org/officeDocument/2006/relationships/hyperlink" Target="https://www.cmegroup.com/markets/fx/g10/japanese-yen_contractSpecs_options.html?optionProductId=10281" TargetMode="External"/><Relationship Id="rId86" Type="http://schemas.openxmlformats.org/officeDocument/2006/relationships/hyperlink" Target="https://www.cmegroup.com/markets/fx/g10/japanese-yen_contractSpecs_options.html?optionProductId=10285" TargetMode="External"/><Relationship Id="rId94" Type="http://schemas.openxmlformats.org/officeDocument/2006/relationships/hyperlink" Target="https://www.cmegroup.com/markets/fx/g10/canadian-dollar_contractSpecs_options.html?optionProductId=10271" TargetMode="External"/><Relationship Id="rId99" Type="http://schemas.openxmlformats.org/officeDocument/2006/relationships/hyperlink" Target="https://www.cmegroup.com/markets/fx/g10/british-pound_contractSpecs_options.html?optionProductId=10265" TargetMode="External"/><Relationship Id="rId101" Type="http://schemas.openxmlformats.org/officeDocument/2006/relationships/hyperlink" Target="https://www.cmegroup.com/markets/fx/g10/canadian-dollar_contractSpecs_options.html?optionProductId=10274" TargetMode="External"/><Relationship Id="rId122" Type="http://schemas.openxmlformats.org/officeDocument/2006/relationships/hyperlink" Target="https://www.cmegroup.com/markets/fx/g10/british-pound_contractSpecs_options.html?optionProductId=10259" TargetMode="External"/><Relationship Id="rId130" Type="http://schemas.openxmlformats.org/officeDocument/2006/relationships/hyperlink" Target="https://www.cmegroup.com/markets/fx/cross-rates/usd-cnh_contractSpecs_options.html?optionProductId=10415" TargetMode="External"/><Relationship Id="rId135" Type="http://schemas.openxmlformats.org/officeDocument/2006/relationships/hyperlink" Target="https://www.cmegroup.com/markets/fx/cross-rates/usd-cnh_contractSpecs_options.html?optionProductId=10410" TargetMode="External"/><Relationship Id="rId143" Type="http://schemas.openxmlformats.org/officeDocument/2006/relationships/hyperlink" Target="https://www.cmegroup.com/markets/fx/g10/gbp-nok_contract_specifications.html" TargetMode="External"/><Relationship Id="rId148" Type="http://schemas.openxmlformats.org/officeDocument/2006/relationships/hyperlink" Target="https://www.cmegroup.com/markets/fx/cross-rates/euro-fx-australian-dollar_contractSpecs_options.html?optionProductId=11172" TargetMode="External"/><Relationship Id="rId151" Type="http://schemas.openxmlformats.org/officeDocument/2006/relationships/hyperlink" Target="https://www.cmegroup.com/markets/fx/cross-rates/australian-dollar-japanese-yen_contractSpecs_options.html?optionProductId=11175" TargetMode="External"/><Relationship Id="rId4" Type="http://schemas.openxmlformats.org/officeDocument/2006/relationships/hyperlink" Target="http://www.cmegroup.com/trading/fx/emerging-market/brazilian-real_contractSpecs_options.html?optionProductId=3265" TargetMode="External"/><Relationship Id="rId9" Type="http://schemas.openxmlformats.org/officeDocument/2006/relationships/hyperlink" Target="http://www.cmegroup.com/trading/fx/emerging-market/brazilian-real_contractSpecs_options.html?optionProductId=3283" TargetMode="External"/><Relationship Id="rId13" Type="http://schemas.openxmlformats.org/officeDocument/2006/relationships/hyperlink" Target="http://www.cmegroup.com/trading/fx/g10/euro-fx_contractSpecs_options.html?optionProductId=8119" TargetMode="External"/><Relationship Id="rId18" Type="http://schemas.openxmlformats.org/officeDocument/2006/relationships/hyperlink" Target="http://www.cmegroup.com/trading/fx/g10/euro-fx_contractSpecs_options.html?optionProductId=8120" TargetMode="External"/><Relationship Id="rId39" Type="http://schemas.openxmlformats.org/officeDocument/2006/relationships/hyperlink" Target="http://www.cmegroup.com/trading/fx/emerging-market/czech-koruna_contractSpecs_options.html?optionProductId=57" TargetMode="External"/><Relationship Id="rId109" Type="http://schemas.openxmlformats.org/officeDocument/2006/relationships/hyperlink" Target="https://www.cmegroup.com/markets/fx/g10/australian-dollar_contractSpecs_options.html?optionProductId=10287" TargetMode="External"/><Relationship Id="rId34" Type="http://schemas.openxmlformats.org/officeDocument/2006/relationships/hyperlink" Target="http://www.cmegroup.com/trading/fx/emerging-market/brazilian-real_contractSpecs_options.html?optionProductId=41" TargetMode="External"/><Relationship Id="rId50" Type="http://schemas.openxmlformats.org/officeDocument/2006/relationships/hyperlink" Target="http://www.cmegroup.com/trading/fx/g10/australian-dollar_contract_specifications.html" TargetMode="External"/><Relationship Id="rId55" Type="http://schemas.openxmlformats.org/officeDocument/2006/relationships/hyperlink" Target="https://www.cmegroup.com/trading/fx/g10/australian-dollar_contractSpecs_options.html?optionProductId=8890" TargetMode="External"/><Relationship Id="rId76" Type="http://schemas.openxmlformats.org/officeDocument/2006/relationships/hyperlink" Target="https://www.cmegroup.com/trading/fx/e-micros/micro-usd-jpy_contract_specifications.html" TargetMode="External"/><Relationship Id="rId97" Type="http://schemas.openxmlformats.org/officeDocument/2006/relationships/hyperlink" Target="https://www.cmegroup.com/markets/fx/g10/euro-fx_contractSpecs_options.html?optionProductId=10302" TargetMode="External"/><Relationship Id="rId104" Type="http://schemas.openxmlformats.org/officeDocument/2006/relationships/hyperlink" Target="https://www.cmegroup.com/markets/fx/g10/canadian-dollar_contractSpecs_options.html?optionProductId=10268" TargetMode="External"/><Relationship Id="rId120" Type="http://schemas.openxmlformats.org/officeDocument/2006/relationships/hyperlink" Target="https://www.cmegroup.com/markets/fx/g10/euro-fx_contractSpecs_options.html?optionProductId=10296" TargetMode="External"/><Relationship Id="rId125" Type="http://schemas.openxmlformats.org/officeDocument/2006/relationships/hyperlink" Target="https://www.cmegroup.com/markets/fx/g10/japanese-yen_contractSpecs_options.html?optionProductId=10276" TargetMode="External"/><Relationship Id="rId141" Type="http://schemas.openxmlformats.org/officeDocument/2006/relationships/hyperlink" Target="https://www.cmegroup.com/markets/fx/g10/gbp-aud_contract_specifications.html" TargetMode="External"/><Relationship Id="rId146" Type="http://schemas.openxmlformats.org/officeDocument/2006/relationships/hyperlink" Target="https://www.cmegroup.com/markets/fx/emerging-market/sgd-usd_contract_specifications.html" TargetMode="External"/><Relationship Id="rId7" Type="http://schemas.openxmlformats.org/officeDocument/2006/relationships/hyperlink" Target="http://www.cmegroup.com/trading/fx/g10/canadian-dollar_contractSpecs_options.html?optionProductId=8106" TargetMode="External"/><Relationship Id="rId71" Type="http://schemas.openxmlformats.org/officeDocument/2006/relationships/hyperlink" Target="https://www.cmegroup.com/trading/fx/g10/japanese-yen_contractSpecs_options.html?optionProductId=8907" TargetMode="External"/><Relationship Id="rId92" Type="http://schemas.openxmlformats.org/officeDocument/2006/relationships/hyperlink" Target="https://www.cmegroup.com/markets/fx/g10/australian-dollar_contractSpecs_options.html?optionProductId=10294" TargetMode="External"/><Relationship Id="rId2" Type="http://schemas.openxmlformats.org/officeDocument/2006/relationships/hyperlink" Target="http://www.cmegroup.com/trading/fx/g10/canadian-dollar_contractSpecs_options.html?optionProductId=8105" TargetMode="External"/><Relationship Id="rId29" Type="http://schemas.openxmlformats.org/officeDocument/2006/relationships/hyperlink" Target="http://www.cmegroup.com/trading/fx/emerging-market/brazilian-real_contract_specifications.html" TargetMode="External"/><Relationship Id="rId24" Type="http://schemas.openxmlformats.org/officeDocument/2006/relationships/hyperlink" Target="http://www.cmegroup.com/trading/fx/emerging-market/brazilian-real_contractSpecs_options.html?optionProductId=4100" TargetMode="External"/><Relationship Id="rId40" Type="http://schemas.openxmlformats.org/officeDocument/2006/relationships/hyperlink" Target="http://www.cmegroup.com/trading/fx/emerging-market/usd-cnh_contract_specifications.html" TargetMode="External"/><Relationship Id="rId45" Type="http://schemas.openxmlformats.org/officeDocument/2006/relationships/hyperlink" Target="http://www.cmegroup.com/trading/fx/g10/euro-fx-norwegian-krone_contract_specifications.html" TargetMode="External"/><Relationship Id="rId66" Type="http://schemas.openxmlformats.org/officeDocument/2006/relationships/hyperlink" Target="https://www.cmegroup.com/trading/fx/g10/british-pound_contractSpecs_options.html?optionProductId=8893" TargetMode="External"/><Relationship Id="rId87" Type="http://schemas.openxmlformats.org/officeDocument/2006/relationships/hyperlink" Target="https://www.cmegroup.com/markets/fx/g10/australian-dollar_contractSpecs_options.html?optionProductId=10292" TargetMode="External"/><Relationship Id="rId110" Type="http://schemas.openxmlformats.org/officeDocument/2006/relationships/hyperlink" Target="https://www.cmegroup.com/markets/fx/g10/australian-dollar_contractSpecs_options.html?optionProductId=10288" TargetMode="External"/><Relationship Id="rId115" Type="http://schemas.openxmlformats.org/officeDocument/2006/relationships/hyperlink" Target="https://www.cmegroup.com/markets/fx/g10/british-pound_contractSpecs_options.html?optionProductId=10258" TargetMode="External"/><Relationship Id="rId131" Type="http://schemas.openxmlformats.org/officeDocument/2006/relationships/hyperlink" Target="https://www.cmegroup.com/markets/fx/cross-rates/usd-cnh_contractSpecs_options.html?optionProductId=10414" TargetMode="External"/><Relationship Id="rId136" Type="http://schemas.openxmlformats.org/officeDocument/2006/relationships/hyperlink" Target="https://www.cmegroup.com/markets/fx/g10/micro-jpy-usd_contract_specifications.html" TargetMode="External"/><Relationship Id="rId61" Type="http://schemas.openxmlformats.org/officeDocument/2006/relationships/hyperlink" Target="https://www.cmegroup.com/trading/fx/g10/euro-fx_contractSpecs_options.html?optionProductId=8902" TargetMode="External"/><Relationship Id="rId82" Type="http://schemas.openxmlformats.org/officeDocument/2006/relationships/hyperlink" Target="https://www.cmegroup.com/markets/fx/g10/japanese-yen_contractSpecs_options.html?optionProductId=10284" TargetMode="External"/><Relationship Id="rId152" Type="http://schemas.openxmlformats.org/officeDocument/2006/relationships/hyperlink" Target="https://www.cmegroup.com/markets/fx/emerging-market/indian-rupee.contractSpecs.options.html" TargetMode="External"/><Relationship Id="rId19" Type="http://schemas.openxmlformats.org/officeDocument/2006/relationships/hyperlink" Target="http://www.cmegroup.com/trading/fx/emerging-market/brazilian-real_contractSpecs_options.html?optionProductId=3305" TargetMode="External"/><Relationship Id="rId14" Type="http://schemas.openxmlformats.org/officeDocument/2006/relationships/hyperlink" Target="http://www.cmegroup.com/trading/fx/emerging-market/brazilian-real_contractSpecs_options.html?optionProductId=3293" TargetMode="External"/><Relationship Id="rId30" Type="http://schemas.openxmlformats.org/officeDocument/2006/relationships/hyperlink" Target="http://www.cmegroup.com/trading/fx/g10/australian-dollar-canadian-dollar_contract_specifications.html" TargetMode="External"/><Relationship Id="rId35" Type="http://schemas.openxmlformats.org/officeDocument/2006/relationships/hyperlink" Target="http://www.cmegroup.com/trading/fx/g10/canadian-dollar_contractSpecs_options.html?optionProductId=8104" TargetMode="External"/><Relationship Id="rId56" Type="http://schemas.openxmlformats.org/officeDocument/2006/relationships/hyperlink" Target="https://www.cmegroup.com/trading/fx/g10/canadian-dollar_contractSpecs_options.html?optionProductId=8897" TargetMode="External"/><Relationship Id="rId77" Type="http://schemas.openxmlformats.org/officeDocument/2006/relationships/hyperlink" Target="https://www.cmegroup.com/trading/fx/e-micros/micro-usd-cad_contract_specifications.html" TargetMode="External"/><Relationship Id="rId100" Type="http://schemas.openxmlformats.org/officeDocument/2006/relationships/hyperlink" Target="https://www.cmegroup.com/markets/fx/g10/canadian-dollar_contractSpecs_options.html?optionProductId=10273" TargetMode="External"/><Relationship Id="rId105" Type="http://schemas.openxmlformats.org/officeDocument/2006/relationships/hyperlink" Target="https://www.cmegroup.com/markets/fx/g10/canadian-dollar_contractSpecs_options.html?optionProductId=10269" TargetMode="External"/><Relationship Id="rId126" Type="http://schemas.openxmlformats.org/officeDocument/2006/relationships/hyperlink" Target="https://www.cmegroup.com/markets/fx/g10/japanese-yen_contractSpecs_options.html?optionProductId=10278" TargetMode="External"/><Relationship Id="rId147" Type="http://schemas.openxmlformats.org/officeDocument/2006/relationships/hyperlink" Target="https://www.cmegroup.com/markets/fx/emerging-market/thb-usd_contract_specifications.html" TargetMode="External"/><Relationship Id="rId8" Type="http://schemas.openxmlformats.org/officeDocument/2006/relationships/hyperlink" Target="http://www.cmegroup.com/trading/fx/g10/euro-fx_contractSpecs_options.html?optionProductId=8118" TargetMode="External"/><Relationship Id="rId51" Type="http://schemas.openxmlformats.org/officeDocument/2006/relationships/hyperlink" Target="https://www.cmegroup.com/trading/fx/g10/australian-dollar_contractSpecs_options.html?optionProductId=8888" TargetMode="External"/><Relationship Id="rId72" Type="http://schemas.openxmlformats.org/officeDocument/2006/relationships/hyperlink" Target="https://www.cmegroup.com/trading/fx/g10/japanese-yen_contractSpecs_options.html?optionProductId=8908" TargetMode="External"/><Relationship Id="rId93" Type="http://schemas.openxmlformats.org/officeDocument/2006/relationships/hyperlink" Target="https://www.cmegroup.com/markets/fx/g10/euro-fx_contractSpecs_options.html?optionProductId=10304" TargetMode="External"/><Relationship Id="rId98" Type="http://schemas.openxmlformats.org/officeDocument/2006/relationships/hyperlink" Target="https://www.cmegroup.com/markets/fx/g10/euro-fx_contractSpecs_options.html?optionProductId=10305" TargetMode="External"/><Relationship Id="rId121" Type="http://schemas.openxmlformats.org/officeDocument/2006/relationships/hyperlink" Target="https://www.cmegroup.com/markets/fx/g10/euro-fx_contractSpecs_options.html?optionProductId=10298" TargetMode="External"/><Relationship Id="rId142" Type="http://schemas.openxmlformats.org/officeDocument/2006/relationships/hyperlink" Target="https://www.cmegroup.com/markets/fx/g10/nok-sek_contract_specifications.html" TargetMode="External"/><Relationship Id="rId3" Type="http://schemas.openxmlformats.org/officeDocument/2006/relationships/hyperlink" Target="http://www.cmegroup.com/trading/fx/g10/euro-fx_contractSpecs_options.html?optionProductId=8117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megroup.com/markets/interest-rates/tba/30-year-umbs-tba-3-5-percent-coupon_contract_specifications.html" TargetMode="External"/><Relationship Id="rId21" Type="http://schemas.openxmlformats.org/officeDocument/2006/relationships/hyperlink" Target="https://www.cmegroup.com/markets/interest-rates/us-treasury/5-year-us-treasury-note_contractSpecs_options.html?optionProductId=10589" TargetMode="External"/><Relationship Id="rId42" Type="http://schemas.openxmlformats.org/officeDocument/2006/relationships/hyperlink" Target="http://www.cmegroup.com/trading/interest-rates/us-treasury/ultra-10-year-us-treasury-note_contractSpecs_options.html?optionProductId=7983" TargetMode="External"/><Relationship Id="rId63" Type="http://schemas.openxmlformats.org/officeDocument/2006/relationships/hyperlink" Target="http://www.cmegroup.com/trading/interest-rates/us-treasury/ultra-t-bond_contractSpecs_options.html?optionProductId=8371" TargetMode="External"/><Relationship Id="rId84" Type="http://schemas.openxmlformats.org/officeDocument/2006/relationships/hyperlink" Target="http://www.cmegroup.com/trading/interest-rates/us-treasury/5-year-us-treasury-note_contractSpecs_options.html?optionProductId=6086" TargetMode="External"/><Relationship Id="rId138" Type="http://schemas.openxmlformats.org/officeDocument/2006/relationships/hyperlink" Target="https://www.cmegroup.com/markets/interest-rates/credit/bloomberg-ig-credit_contract_specifications.html" TargetMode="External"/><Relationship Id="rId159" Type="http://schemas.openxmlformats.org/officeDocument/2006/relationships/hyperlink" Target="https://www.cmegroup.com/markets/interest-rates/us-treasury/30-year-us-treasury-bond_contractSpecs_options.html?optionProductId=11125" TargetMode="External"/><Relationship Id="rId170" Type="http://schemas.openxmlformats.org/officeDocument/2006/relationships/hyperlink" Target="https://www.cmegroup.com/markets/interest-rates/us-treasury/10-year-us-treasury-note_contractSpecs_options.html?optionProductId=11118" TargetMode="External"/><Relationship Id="rId191" Type="http://schemas.openxmlformats.org/officeDocument/2006/relationships/hyperlink" Target="https://www.cmegroup.com/markets/interest-rates/us-treasury/10-year-us-treasury-note_contractSpecs_options.html?optionProductId=11148" TargetMode="External"/><Relationship Id="rId205" Type="http://schemas.openxmlformats.org/officeDocument/2006/relationships/hyperlink" Target="https://www.cmegroup.com/markets/interest-rates/us-treasury/30-year-us-treasury-bond_contractSpecs_options.html?optionProductId=11158" TargetMode="External"/><Relationship Id="rId16" Type="http://schemas.openxmlformats.org/officeDocument/2006/relationships/hyperlink" Target="https://www.cmegroup.com/markets/interest-rates/us-treasury/ultra-10-year-us-treasury-note_contractSpecs_options.html?optionProductId=10603" TargetMode="External"/><Relationship Id="rId107" Type="http://schemas.openxmlformats.org/officeDocument/2006/relationships/hyperlink" Target="https://www.cmegroup.com/markets/interest-rates/us-treasury/micro-10-year-yield_contract_specifications.html" TargetMode="External"/><Relationship Id="rId11" Type="http://schemas.openxmlformats.org/officeDocument/2006/relationships/hyperlink" Target="https://www.cmegroup.com/markets/interest-rates/us-treasury/ultra-t-bond_contractSpecs_options.html?optionProductId=10610" TargetMode="External"/><Relationship Id="rId32" Type="http://schemas.openxmlformats.org/officeDocument/2006/relationships/hyperlink" Target="http://www.cmegroup.com/trading/interest-rates/us-treasury/ultra-t-bond_contractSpecs_options.html?optionProductId=4358" TargetMode="External"/><Relationship Id="rId37" Type="http://schemas.openxmlformats.org/officeDocument/2006/relationships/hyperlink" Target="http://www.cmegroup.com/trading/interest-rates/us-treasury/2-year-us-treasury-note_contractSpecs_options.html?optionProductId=304" TargetMode="External"/><Relationship Id="rId53" Type="http://schemas.openxmlformats.org/officeDocument/2006/relationships/hyperlink" Target="http://www.cmegroup.com/trading/interest-rates/us-treasury/30-year-us-treasury-bond_contractSpecs_options.html?optionProductId=8367" TargetMode="External"/><Relationship Id="rId58" Type="http://schemas.openxmlformats.org/officeDocument/2006/relationships/hyperlink" Target="http://www.cmegroup.com/trading/interest-rates/us-treasury/2-year-us-treasury-note_contractSpecs_options.html?optionProductId=8346" TargetMode="External"/><Relationship Id="rId74" Type="http://schemas.openxmlformats.org/officeDocument/2006/relationships/hyperlink" Target="http://www.cmegroup.com/trading/interest-rates/us-treasury/10-year-us-treasury-note_contractSpecs_options.html?optionProductId=8357" TargetMode="External"/><Relationship Id="rId79" Type="http://schemas.openxmlformats.org/officeDocument/2006/relationships/hyperlink" Target="http://www.cmegroup.com/trading/interest-rates/us-treasury/30-year-us-treasury-bond_contractSpecs_options.html?optionProductId=6077" TargetMode="External"/><Relationship Id="rId102" Type="http://schemas.openxmlformats.org/officeDocument/2006/relationships/hyperlink" Target="http://www.cmegroup.com/trading/interest-rates/us-treasury/2-year-us-treasury-note_contractSpecs_options.html?optionProductId=6094" TargetMode="External"/><Relationship Id="rId123" Type="http://schemas.openxmlformats.org/officeDocument/2006/relationships/hyperlink" Target="https://www.cmegroup.com/markets/interest-rates/tba/30-year-umbs-tba-6-5-percent-coupon_contract_specifications.html" TargetMode="External"/><Relationship Id="rId128" Type="http://schemas.openxmlformats.org/officeDocument/2006/relationships/hyperlink" Target="https://www.cmegroup.com/markets/interest-rates/stirs/euro-short-term-rate-spread_contract_specifications.html" TargetMode="External"/><Relationship Id="rId144" Type="http://schemas.openxmlformats.org/officeDocument/2006/relationships/hyperlink" Target="https://www.cmegroup.com/markets/interest-rates/mortgage/mortgage-rate-ob30c_contract_specifications.html" TargetMode="External"/><Relationship Id="rId149" Type="http://schemas.openxmlformats.org/officeDocument/2006/relationships/hyperlink" Target="https://www.cmegroup.com/markets/interest-rates/us-treasury/10-year-us-treasury-note_contractSpecs_options.html?optionProductId=11117" TargetMode="External"/><Relationship Id="rId5" Type="http://schemas.openxmlformats.org/officeDocument/2006/relationships/hyperlink" Target="https://www.cmegroup.com/markets/interest-rates/us-treasury/ultra-10-year-us-treasury-note_contractSpecs_options.html?optionProductId=10602" TargetMode="External"/><Relationship Id="rId90" Type="http://schemas.openxmlformats.org/officeDocument/2006/relationships/hyperlink" Target="http://www.cmegroup.com/trading/interest-rates/us-treasury/10-year-us-treasury-note_contractSpecs_options.html?optionProductId=6081" TargetMode="External"/><Relationship Id="rId95" Type="http://schemas.openxmlformats.org/officeDocument/2006/relationships/hyperlink" Target="http://www.cmegroup.com/trading/interest-rates/stir/30-day-federal-fund_contract_specifications.html" TargetMode="External"/><Relationship Id="rId160" Type="http://schemas.openxmlformats.org/officeDocument/2006/relationships/hyperlink" Target="https://www.cmegroup.com/markets/interest-rates/us-treasury/30-year-us-treasury-bond_contractSpecs_options.html?optionProductId=11126" TargetMode="External"/><Relationship Id="rId165" Type="http://schemas.openxmlformats.org/officeDocument/2006/relationships/hyperlink" Target="https://www.cmegroup.com/markets/interest-rates/us-treasury/ultra-t-bond_contractSpecs_options.html?optionProductId=11161" TargetMode="External"/><Relationship Id="rId181" Type="http://schemas.openxmlformats.org/officeDocument/2006/relationships/hyperlink" Target="https://www.cmegroup.com/markets/interest-rates/us-treasury/5-year-us-treasury-note_contractSpecs_options.html?optionProductId=11141" TargetMode="External"/><Relationship Id="rId186" Type="http://schemas.openxmlformats.org/officeDocument/2006/relationships/hyperlink" Target="https://www.cmegroup.com/markets/interest-rates/us-treasury/10-year-us-treasury-note_contractSpecs_options.html?optionProductId=11116" TargetMode="External"/><Relationship Id="rId22" Type="http://schemas.openxmlformats.org/officeDocument/2006/relationships/hyperlink" Target="https://www.cmegroup.com/markets/interest-rates/us-treasury/5-year-us-treasury-note_contractSpecs_options.html?optionProductId=10592" TargetMode="External"/><Relationship Id="rId27" Type="http://schemas.openxmlformats.org/officeDocument/2006/relationships/hyperlink" Target="https://www.cmegroup.com/markets/interest-rates/us-treasury/5-year-us-treasury-note_contractSpecs_options.html?optionProductId=10591" TargetMode="External"/><Relationship Id="rId43" Type="http://schemas.openxmlformats.org/officeDocument/2006/relationships/hyperlink" Target="http://www.cmegroup.com/trading/interest-rates/us-treasury/ultra-10-year-us-treasury-note_contractSpecs_options.html?optionProductId=7984" TargetMode="External"/><Relationship Id="rId48" Type="http://schemas.openxmlformats.org/officeDocument/2006/relationships/hyperlink" Target="http://www.cmegroup.com/trading/interest-rates/us-treasury/ultra-t-bond_contractSpecs_options.html?optionProductId=6074" TargetMode="External"/><Relationship Id="rId64" Type="http://schemas.openxmlformats.org/officeDocument/2006/relationships/hyperlink" Target="http://www.cmegroup.com/trading/interest-rates/us-treasury/ultra-t-bond_contractSpecs_options.html?optionProductId=8372" TargetMode="External"/><Relationship Id="rId69" Type="http://schemas.openxmlformats.org/officeDocument/2006/relationships/hyperlink" Target="http://www.cmegroup.com/trading/interest-rates/us-treasury/ultra-10-year-us-treasury-note_contractSpecs_options.html?optionProductId=8362" TargetMode="External"/><Relationship Id="rId113" Type="http://schemas.openxmlformats.org/officeDocument/2006/relationships/hyperlink" Target="https://www.cmegroup.com/markets/interest-rates/us-treasury/20-year-us-treasury-bond_contract_specifications.html" TargetMode="External"/><Relationship Id="rId118" Type="http://schemas.openxmlformats.org/officeDocument/2006/relationships/hyperlink" Target="https://www.cmegroup.com/markets/interest-rates/tba/30-year-umbs-tba-4-percent-coupon_contract_specifications.html" TargetMode="External"/><Relationship Id="rId134" Type="http://schemas.openxmlformats.org/officeDocument/2006/relationships/hyperlink" Target="https://www.cmegroup.com/markets/interest-rates/stirs/three-month-sofr_contractSpecs_options.html?optionProductId=10723" TargetMode="External"/><Relationship Id="rId139" Type="http://schemas.openxmlformats.org/officeDocument/2006/relationships/hyperlink" Target="https://www.cmegroup.com/markets/interest-rates/credit/bloomberg-ig-duration-hedged-credit_contract_specifications.html" TargetMode="External"/><Relationship Id="rId80" Type="http://schemas.openxmlformats.org/officeDocument/2006/relationships/hyperlink" Target="http://www.cmegroup.com/trading/interest-rates/us-treasury/30-year-us-treasury-bond_contractSpecs_options.html?optionProductId=6078" TargetMode="External"/><Relationship Id="rId85" Type="http://schemas.openxmlformats.org/officeDocument/2006/relationships/hyperlink" Target="http://www.cmegroup.com/trading/interest-rates/us-treasury/5-year-us-treasury-note_contractSpecs_options.html?optionProductId=6087" TargetMode="External"/><Relationship Id="rId150" Type="http://schemas.openxmlformats.org/officeDocument/2006/relationships/hyperlink" Target="https://www.cmegroup.com/markets/interest-rates/us-treasury/10-year-us-treasury-note_contractSpecs_options.html?optionProductId=11145" TargetMode="External"/><Relationship Id="rId155" Type="http://schemas.openxmlformats.org/officeDocument/2006/relationships/hyperlink" Target="https://www.cmegroup.com/markets/interest-rates/us-treasury/30-year-us-treasury-bond_contractSpecs_options.html?optionProductId=11157" TargetMode="External"/><Relationship Id="rId171" Type="http://schemas.openxmlformats.org/officeDocument/2006/relationships/hyperlink" Target="https://www.cmegroup.com/markets/interest-rates/us-treasury/ultra-10-year-us-treasury-note_contractSpecs_options.html?optionProductId=11119" TargetMode="External"/><Relationship Id="rId176" Type="http://schemas.openxmlformats.org/officeDocument/2006/relationships/hyperlink" Target="https://www.cmegroup.com/markets/interest-rates/us-treasury/5-year-us-treasury-note_contractSpecs_options.html?optionProductId=11109" TargetMode="External"/><Relationship Id="rId192" Type="http://schemas.openxmlformats.org/officeDocument/2006/relationships/hyperlink" Target="https://www.cmegroup.com/markets/interest-rates/us-treasury/ultra-10-year-us-treasury-note_contractSpecs_options.html?optionProductId=11149" TargetMode="External"/><Relationship Id="rId197" Type="http://schemas.openxmlformats.org/officeDocument/2006/relationships/hyperlink" Target="https://www.cmegroup.com/markets/interest-rates/us-treasury/2-year-us-treasury-note_contractSpecs_options.html?optionProductId=11107" TargetMode="External"/><Relationship Id="rId206" Type="http://schemas.openxmlformats.org/officeDocument/2006/relationships/hyperlink" Target="https://www.cmegroup.com/markets/interest-rates/us-treasury/ultra-t-bond_contractSpecs_options.html?optionProductId=11159" TargetMode="External"/><Relationship Id="rId201" Type="http://schemas.openxmlformats.org/officeDocument/2006/relationships/hyperlink" Target="https://www.cmegroup.com/markets/interest-rates/us-treasury/ultra-t-bond_contractSpecs_options.html?optionProductId=11133" TargetMode="External"/><Relationship Id="rId12" Type="http://schemas.openxmlformats.org/officeDocument/2006/relationships/hyperlink" Target="https://www.cmegroup.com/markets/interest-rates/us-treasury/ultra-t-bond_contractSpecs_options.html?optionProductId=10613" TargetMode="External"/><Relationship Id="rId17" Type="http://schemas.openxmlformats.org/officeDocument/2006/relationships/hyperlink" Target="https://www.cmegroup.com/markets/interest-rates/us-treasury/30-year-us-treasury-bond_contractSpecs_options.html?optionProductId=10604" TargetMode="External"/><Relationship Id="rId33" Type="http://schemas.openxmlformats.org/officeDocument/2006/relationships/hyperlink" Target="http://www.cmegroup.com/trading/interest-rates/us-treasury/30-year-us-treasury-bond_contractSpecs_options.html?optionProductId=308" TargetMode="External"/><Relationship Id="rId38" Type="http://schemas.openxmlformats.org/officeDocument/2006/relationships/hyperlink" Target="http://www.cmegroup.com/trading/interest-rates/us-treasury/ultra-10-year-us-treasury-note_contract_specifications.html" TargetMode="External"/><Relationship Id="rId59" Type="http://schemas.openxmlformats.org/officeDocument/2006/relationships/hyperlink" Target="http://www.cmegroup.com/trading/interest-rates/us-treasury/2-year-us-treasury-note_contractSpecs_options.html?optionProductId=8347" TargetMode="External"/><Relationship Id="rId103" Type="http://schemas.openxmlformats.org/officeDocument/2006/relationships/hyperlink" Target="http://www.cmegroup.com/trading/interest-rates/us-treasury/2-year-us-treasury-note_contractSpecs_options.html?optionProductId=6095" TargetMode="External"/><Relationship Id="rId108" Type="http://schemas.openxmlformats.org/officeDocument/2006/relationships/hyperlink" Target="https://www.cmegroup.com/markets/interest-rates/us-treasury/micro-30-year-yield_contract_specifications.html" TargetMode="External"/><Relationship Id="rId124" Type="http://schemas.openxmlformats.org/officeDocument/2006/relationships/hyperlink" Target="https://www.cmegroup.com/markets/interest-rates/stirs/us-t-bill_contract_specifications.html" TargetMode="External"/><Relationship Id="rId129" Type="http://schemas.openxmlformats.org/officeDocument/2006/relationships/hyperlink" Target="https://www.cmegroup.com/markets/interest-rates/stirs/three-month-sofr_contractSpecs_options.html?optionProductId=10717" TargetMode="External"/><Relationship Id="rId54" Type="http://schemas.openxmlformats.org/officeDocument/2006/relationships/hyperlink" Target="http://www.cmegroup.com/trading/interest-rates/us-treasury/30-year-us-treasury-bond_contractSpecs_options.html?optionProductId=8368" TargetMode="External"/><Relationship Id="rId70" Type="http://schemas.openxmlformats.org/officeDocument/2006/relationships/hyperlink" Target="http://www.cmegroup.com/trading/interest-rates/us-treasury/ultra-10-year-us-treasury-note_contractSpecs_options.html?optionProductId=8363" TargetMode="External"/><Relationship Id="rId75" Type="http://schemas.openxmlformats.org/officeDocument/2006/relationships/hyperlink" Target="http://www.cmegroup.com/trading/interest-rates/us-treasury/10-year-us-treasury-note_contractSpecs_options.html?optionProductId=8358" TargetMode="External"/><Relationship Id="rId91" Type="http://schemas.openxmlformats.org/officeDocument/2006/relationships/hyperlink" Target="http://www.cmegroup.com/trading/interest-rates/us-treasury/10-year-us-treasury-note_contractSpecs_options.html?optionProductId=6082" TargetMode="External"/><Relationship Id="rId96" Type="http://schemas.openxmlformats.org/officeDocument/2006/relationships/hyperlink" Target="http://www.cmegroup.com/trading/interest-rates/stir/30-day-federal-fund_contractSpecs_options.html?optionProductId=6316" TargetMode="External"/><Relationship Id="rId140" Type="http://schemas.openxmlformats.org/officeDocument/2006/relationships/hyperlink" Target="https://www.cmegroup.com/markets/interest-rates/stirs/fed-funds-variation_contract_specifications.html" TargetMode="External"/><Relationship Id="rId145" Type="http://schemas.openxmlformats.org/officeDocument/2006/relationships/hyperlink" Target="https://www.cmegroup.com/markets/interest-rates/stirs/eur-xccy_contract_specifications.html" TargetMode="External"/><Relationship Id="rId161" Type="http://schemas.openxmlformats.org/officeDocument/2006/relationships/hyperlink" Target="https://www.cmegroup.com/markets/interest-rates/us-treasury/30-year-us-treasury-bond_contractSpecs_options.html?optionProductId=11128" TargetMode="External"/><Relationship Id="rId166" Type="http://schemas.openxmlformats.org/officeDocument/2006/relationships/hyperlink" Target="https://www.cmegroup.com/markets/interest-rates/us-treasury/ultra-t-bond_contractSpecs_options.html?optionProductId=11162" TargetMode="External"/><Relationship Id="rId182" Type="http://schemas.openxmlformats.org/officeDocument/2006/relationships/hyperlink" Target="https://www.cmegroup.com/markets/interest-rates/us-treasury/ultra-10-year-us-treasury-note_contractSpecs_options.html?optionProductId=11150" TargetMode="External"/><Relationship Id="rId187" Type="http://schemas.openxmlformats.org/officeDocument/2006/relationships/hyperlink" Target="https://www.cmegroup.com/markets/interest-rates/us-treasury/30-year-us-treasury-bond_contractSpecs_options.html?optionProductId=11124" TargetMode="External"/><Relationship Id="rId1" Type="http://schemas.openxmlformats.org/officeDocument/2006/relationships/hyperlink" Target="https://www.cmegroup.com/markets/interest-rates/us-treasury/2-year-us-treasury-note_contractSpecs_options.html?optionProductId=10584" TargetMode="External"/><Relationship Id="rId6" Type="http://schemas.openxmlformats.org/officeDocument/2006/relationships/hyperlink" Target="https://www.cmegroup.com/markets/interest-rates/us-treasury/30-year-us-treasury-bond_contractSpecs_options.html?optionProductId=10605" TargetMode="External"/><Relationship Id="rId23" Type="http://schemas.openxmlformats.org/officeDocument/2006/relationships/hyperlink" Target="https://www.cmegroup.com/markets/interest-rates/us-treasury/10-year-us-treasury-note_contractSpecs_options.html?optionProductId=10595" TargetMode="External"/><Relationship Id="rId28" Type="http://schemas.openxmlformats.org/officeDocument/2006/relationships/hyperlink" Target="https://www.cmegroup.com/markets/interest-rates/us-treasury/10-year-us-treasury-note_contractSpecs_options.html?optionProductId=10596" TargetMode="External"/><Relationship Id="rId49" Type="http://schemas.openxmlformats.org/officeDocument/2006/relationships/hyperlink" Target="http://www.cmegroup.com/trading/interest-rates/us-treasury/ultra-t-bond_contractSpecs_options.html?optionProductId=6075" TargetMode="External"/><Relationship Id="rId114" Type="http://schemas.openxmlformats.org/officeDocument/2006/relationships/hyperlink" Target="https://www.cmegroup.com/markets/interest-rates/tba/30-year-umbs-tba-2-percent-coupon_contract_specifications.html" TargetMode="External"/><Relationship Id="rId119" Type="http://schemas.openxmlformats.org/officeDocument/2006/relationships/hyperlink" Target="https://www.cmegroup.com/markets/interest-rates/tba/30-year-umbs-tba-4-5-percent-coupon_contract_specifications.html" TargetMode="External"/><Relationship Id="rId44" Type="http://schemas.openxmlformats.org/officeDocument/2006/relationships/hyperlink" Target="http://www.cmegroup.com/trading/interest-rates/us-treasury/ultra-t-bond_contract_specifications.html" TargetMode="External"/><Relationship Id="rId60" Type="http://schemas.openxmlformats.org/officeDocument/2006/relationships/hyperlink" Target="http://www.cmegroup.com/trading/interest-rates/us-treasury/2-year-us-treasury-note_contractSpecs_options.html?optionProductId=8348" TargetMode="External"/><Relationship Id="rId65" Type="http://schemas.openxmlformats.org/officeDocument/2006/relationships/hyperlink" Target="http://www.cmegroup.com/trading/interest-rates/us-treasury/ultra-t-bond_contractSpecs_options.html?optionProductId=8373" TargetMode="External"/><Relationship Id="rId81" Type="http://schemas.openxmlformats.org/officeDocument/2006/relationships/hyperlink" Target="http://www.cmegroup.com/trading/interest-rates/us-treasury/30-year-us-treasury-bond_contractSpecs_options.html?optionProductId=6079" TargetMode="External"/><Relationship Id="rId86" Type="http://schemas.openxmlformats.org/officeDocument/2006/relationships/hyperlink" Target="http://www.cmegroup.com/trading/interest-rates/us-treasury/5-year-us-treasury-note_contractSpecs_options.html?optionProductId=6088" TargetMode="External"/><Relationship Id="rId130" Type="http://schemas.openxmlformats.org/officeDocument/2006/relationships/hyperlink" Target="https://www.cmegroup.com/markets/interest-rates/stirs/three-month-sofr_contractSpecs_options.html?optionProductId=10720" TargetMode="External"/><Relationship Id="rId135" Type="http://schemas.openxmlformats.org/officeDocument/2006/relationships/hyperlink" Target="https://www.cmegroup.com/markets/interest-rates/stirs/three-month-sofr_contractSpecs_options.html?optionProductId=10719" TargetMode="External"/><Relationship Id="rId151" Type="http://schemas.openxmlformats.org/officeDocument/2006/relationships/hyperlink" Target="https://www.cmegroup.com/markets/interest-rates/us-treasury/30-year-us-treasury-bond_contractSpecs_options.html?optionProductId=11127" TargetMode="External"/><Relationship Id="rId156" Type="http://schemas.openxmlformats.org/officeDocument/2006/relationships/hyperlink" Target="https://www.cmegroup.com/markets/interest-rates/us-treasury/30-year-us-treasury-bond_contractSpecs_options.html?optionProductId=11155" TargetMode="External"/><Relationship Id="rId177" Type="http://schemas.openxmlformats.org/officeDocument/2006/relationships/hyperlink" Target="https://www.cmegroup.com/markets/interest-rates/us-treasury/ultra-10-year-us-treasury-note_contractSpecs_options.html?optionProductId=11121" TargetMode="External"/><Relationship Id="rId198" Type="http://schemas.openxmlformats.org/officeDocument/2006/relationships/hyperlink" Target="https://www.cmegroup.com/markets/interest-rates/us-treasury/5-year-us-treasury-note_contractSpecs_options.html?optionProductId=11111" TargetMode="External"/><Relationship Id="rId172" Type="http://schemas.openxmlformats.org/officeDocument/2006/relationships/hyperlink" Target="https://www.cmegroup.com/markets/interest-rates/us-treasury/2-year-us-treasury-note_contractSpecs_options.html?optionProductId=11135" TargetMode="External"/><Relationship Id="rId193" Type="http://schemas.openxmlformats.org/officeDocument/2006/relationships/hyperlink" Target="https://www.cmegroup.com/markets/interest-rates/us-treasury/ultra-10-year-us-treasury-note_contractSpecs_options.html?optionProductId=11152" TargetMode="External"/><Relationship Id="rId202" Type="http://schemas.openxmlformats.org/officeDocument/2006/relationships/hyperlink" Target="https://www.cmegroup.com/markets/interest-rates/us-treasury/2-year-us-treasury-note_contractSpecs_options.html?optionProductId=11134" TargetMode="External"/><Relationship Id="rId207" Type="http://schemas.openxmlformats.org/officeDocument/2006/relationships/hyperlink" Target="https://www.cmegroup.com/markets/interest-rates/us-treasury/ultra-t-bond_contractSpecs_options.html?optionProductId=11160" TargetMode="External"/><Relationship Id="rId13" Type="http://schemas.openxmlformats.org/officeDocument/2006/relationships/hyperlink" Target="https://www.cmegroup.com/markets/interest-rates/us-treasury/2-year-us-treasury-note_contractSpecs_options.html?optionProductId=10587" TargetMode="External"/><Relationship Id="rId18" Type="http://schemas.openxmlformats.org/officeDocument/2006/relationships/hyperlink" Target="https://www.cmegroup.com/markets/interest-rates/us-treasury/30-year-us-treasury-bond_contractSpecs_options.html?optionProductId=10608" TargetMode="External"/><Relationship Id="rId39" Type="http://schemas.openxmlformats.org/officeDocument/2006/relationships/hyperlink" Target="http://www.cmegroup.com/trading/interest-rates/us-treasury/ultra-10-year-us-treasury-note_contractSpecs_options.html?optionProductId=7980" TargetMode="External"/><Relationship Id="rId109" Type="http://schemas.openxmlformats.org/officeDocument/2006/relationships/hyperlink" Target="https://www.cmegroup.com/trading/interest-rates/stir/one-month-sofr_contract_specifications.html" TargetMode="External"/><Relationship Id="rId34" Type="http://schemas.openxmlformats.org/officeDocument/2006/relationships/hyperlink" Target="http://www.cmegroup.com/trading/interest-rates/us-treasury/5-year-us-treasury-note_contractSpecs_options.html?optionProductId=330" TargetMode="External"/><Relationship Id="rId50" Type="http://schemas.openxmlformats.org/officeDocument/2006/relationships/hyperlink" Target="http://www.cmegroup.com/trading/interest-rates/us-treasury/30-year-us-treasury-bond_contractSpecs_options.html?optionProductId=8364" TargetMode="External"/><Relationship Id="rId55" Type="http://schemas.openxmlformats.org/officeDocument/2006/relationships/hyperlink" Target="http://www.cmegroup.com/trading/interest-rates/us-treasury/5-year-us-treasury-note_contractSpecs_options.html?optionProductId=8349" TargetMode="External"/><Relationship Id="rId76" Type="http://schemas.openxmlformats.org/officeDocument/2006/relationships/hyperlink" Target="http://www.cmegroup.com/trading/interest-rates/us-treasury/3-year-us-treasury-note_contract_specifications.html" TargetMode="External"/><Relationship Id="rId97" Type="http://schemas.openxmlformats.org/officeDocument/2006/relationships/hyperlink" Target="http://www.cmegroup.com/trading/interest-rates/stir/30-day-federal-fund_contractSpecs_options.html?optionProductId=6317" TargetMode="External"/><Relationship Id="rId104" Type="http://schemas.openxmlformats.org/officeDocument/2006/relationships/hyperlink" Target="https://www.cmegroup.com/trading/interest-rates/stir/mexican-monthly-f-tiie_contract_specifications.html" TargetMode="External"/><Relationship Id="rId120" Type="http://schemas.openxmlformats.org/officeDocument/2006/relationships/hyperlink" Target="https://www.cmegroup.com/markets/interest-rates/tba/30-year-umbs-tba-5-percent-coupon_contract_specifications.html" TargetMode="External"/><Relationship Id="rId125" Type="http://schemas.openxmlformats.org/officeDocument/2006/relationships/hyperlink" Target="https://www.cmegroup.com/markets/interest-rates/us-treasury/micro-ultra-us-treasury-bond_contract_specifications.html" TargetMode="External"/><Relationship Id="rId141" Type="http://schemas.openxmlformats.org/officeDocument/2006/relationships/hyperlink" Target="https://www.cmegroup.com/markets/interest-rates/credit/bloomberg-ig-credit_contract_specifications.html" TargetMode="External"/><Relationship Id="rId146" Type="http://schemas.openxmlformats.org/officeDocument/2006/relationships/hyperlink" Target="https://www.cmegroup.com/markets/interest-rates/credit/bloomberg-high-yield-duration-hedged-credit_contract_specifications.html" TargetMode="External"/><Relationship Id="rId167" Type="http://schemas.openxmlformats.org/officeDocument/2006/relationships/hyperlink" Target="https://www.cmegroup.com/markets/interest-rates/us-treasury/2-year-us-treasury-note_contractSpecs_options.html?optionProductId=11108" TargetMode="External"/><Relationship Id="rId188" Type="http://schemas.openxmlformats.org/officeDocument/2006/relationships/hyperlink" Target="https://www.cmegroup.com/markets/interest-rates/us-treasury/ultra-t-bond_contractSpecs_options.html?optionProductId=11131" TargetMode="External"/><Relationship Id="rId7" Type="http://schemas.openxmlformats.org/officeDocument/2006/relationships/hyperlink" Target="https://www.cmegroup.com/markets/interest-rates/us-treasury/30-year-us-treasury-bond_contractSpecs_options.html?optionProductId=10607" TargetMode="External"/><Relationship Id="rId71" Type="http://schemas.openxmlformats.org/officeDocument/2006/relationships/hyperlink" Target="http://www.cmegroup.com/trading/interest-rates/us-treasury/10-year-us-treasury-note_contractSpecs_options.html?optionProductId=8354" TargetMode="External"/><Relationship Id="rId92" Type="http://schemas.openxmlformats.org/officeDocument/2006/relationships/hyperlink" Target="http://www.cmegroup.com/trading/interest-rates/us-treasury/10-year-us-treasury-note_contractSpecs_options.html?optionProductId=6083" TargetMode="External"/><Relationship Id="rId162" Type="http://schemas.openxmlformats.org/officeDocument/2006/relationships/hyperlink" Target="https://www.cmegroup.com/markets/interest-rates/us-treasury/ultra-t-bond_contractSpecs_options.html?optionProductId=11130" TargetMode="External"/><Relationship Id="rId183" Type="http://schemas.openxmlformats.org/officeDocument/2006/relationships/hyperlink" Target="https://www.cmegroup.com/markets/interest-rates/us-treasury/2-year-us-treasury-note_contractSpecs_options.html?optionProductId=11106" TargetMode="External"/><Relationship Id="rId2" Type="http://schemas.openxmlformats.org/officeDocument/2006/relationships/hyperlink" Target="https://www.cmegroup.com/markets/interest-rates/us-treasury/2-year-us-treasury-note_contractSpecs_options.html?optionProductId=10588" TargetMode="External"/><Relationship Id="rId29" Type="http://schemas.openxmlformats.org/officeDocument/2006/relationships/hyperlink" Target="https://www.cmegroup.com/markets/interest-rates/us-treasury/ultra-10-year-us-treasury-note_contractSpecs_options.html?optionProductId=10600" TargetMode="External"/><Relationship Id="rId24" Type="http://schemas.openxmlformats.org/officeDocument/2006/relationships/hyperlink" Target="https://www.cmegroup.com/markets/interest-rates/us-treasury/10-year-us-treasury-note_contractSpecs_options.html?optionProductId=10597" TargetMode="External"/><Relationship Id="rId40" Type="http://schemas.openxmlformats.org/officeDocument/2006/relationships/hyperlink" Target="http://www.cmegroup.com/trading/interest-rates/us-treasury/ultra-10-year-us-treasury-note_contractSpecs_options.html?optionProductId=7981" TargetMode="External"/><Relationship Id="rId45" Type="http://schemas.openxmlformats.org/officeDocument/2006/relationships/hyperlink" Target="http://www.cmegroup.com/trading/interest-rates/us-treasury/ultra-t-bond_contractSpecs_options.html?optionProductId=6071" TargetMode="External"/><Relationship Id="rId66" Type="http://schemas.openxmlformats.org/officeDocument/2006/relationships/hyperlink" Target="http://www.cmegroup.com/trading/interest-rates/us-treasury/ultra-10-year-us-treasury-note_contractSpecs_options.html?optionProductId=8359" TargetMode="External"/><Relationship Id="rId87" Type="http://schemas.openxmlformats.org/officeDocument/2006/relationships/hyperlink" Target="http://www.cmegroup.com/trading/interest-rates/us-treasury/5-year-us-treasury-note_contractSpecs_options.html?optionProductId=6089" TargetMode="External"/><Relationship Id="rId110" Type="http://schemas.openxmlformats.org/officeDocument/2006/relationships/hyperlink" Target="https://www.cmegroup.com/trading/interest-rates/stir/three-month-sofr_contract_specifications.html" TargetMode="External"/><Relationship Id="rId115" Type="http://schemas.openxmlformats.org/officeDocument/2006/relationships/hyperlink" Target="https://www.cmegroup.com/markets/interest-rates/tba/30-year-umbs-tba-2-5-percent-coupon_contract_specifications.html" TargetMode="External"/><Relationship Id="rId131" Type="http://schemas.openxmlformats.org/officeDocument/2006/relationships/hyperlink" Target="https://www.cmegroup.com/markets/interest-rates/stirs/three-month-sofr_contractSpecs_options.html?optionProductId=10721" TargetMode="External"/><Relationship Id="rId136" Type="http://schemas.openxmlformats.org/officeDocument/2006/relationships/hyperlink" Target="https://www.cmegroup.com/markets/interest-rates/stirs/three-month-sofr_contractSpecs_options.html?optionProductId=10722" TargetMode="External"/><Relationship Id="rId157" Type="http://schemas.openxmlformats.org/officeDocument/2006/relationships/hyperlink" Target="https://www.cmegroup.com/markets/interest-rates/us-treasury/5-year-us-treasury-note_contractSpecs_options.html?optionProductId=11113" TargetMode="External"/><Relationship Id="rId178" Type="http://schemas.openxmlformats.org/officeDocument/2006/relationships/hyperlink" Target="https://www.cmegroup.com/markets/interest-rates/us-treasury/ultra-10-year-us-treasury-note_contractSpecs_options.html?optionProductId=11123" TargetMode="External"/><Relationship Id="rId61" Type="http://schemas.openxmlformats.org/officeDocument/2006/relationships/hyperlink" Target="http://www.cmegroup.com/trading/interest-rates/us-treasury/ultra-t-bond_contractSpecs_options.html?optionProductId=8369" TargetMode="External"/><Relationship Id="rId82" Type="http://schemas.openxmlformats.org/officeDocument/2006/relationships/hyperlink" Target="http://www.cmegroup.com/trading/interest-rates/us-treasury/30-year-us-treasury-bond_contractSpecs_options.html?optionProductId=6080" TargetMode="External"/><Relationship Id="rId152" Type="http://schemas.openxmlformats.org/officeDocument/2006/relationships/hyperlink" Target="https://www.cmegroup.com/markets/interest-rates/us-treasury/5-year-us-treasury-note_contractSpecs_options.html?optionProductId=11142" TargetMode="External"/><Relationship Id="rId173" Type="http://schemas.openxmlformats.org/officeDocument/2006/relationships/hyperlink" Target="https://www.cmegroup.com/markets/interest-rates/us-treasury/2-year-us-treasury-note_contractSpecs_options.html?optionProductId=11138" TargetMode="External"/><Relationship Id="rId194" Type="http://schemas.openxmlformats.org/officeDocument/2006/relationships/hyperlink" Target="https://www.cmegroup.com/markets/interest-rates/us-treasury/ultra-10-year-us-treasury-note_contractSpecs_options.html?optionProductId=11153" TargetMode="External"/><Relationship Id="rId199" Type="http://schemas.openxmlformats.org/officeDocument/2006/relationships/hyperlink" Target="https://www.cmegroup.com/markets/interest-rates/us-treasury/ultra-10-year-us-treasury-note_contractSpecs_options.html?optionProductId=11122" TargetMode="External"/><Relationship Id="rId203" Type="http://schemas.openxmlformats.org/officeDocument/2006/relationships/hyperlink" Target="https://www.cmegroup.com/markets/interest-rates/us-treasury/2-year-us-treasury-note_contractSpecs_options.html?optionProductId=11137" TargetMode="External"/><Relationship Id="rId208" Type="http://schemas.openxmlformats.org/officeDocument/2006/relationships/hyperlink" Target="https://www.cmegroup.com/markets/interest-rates/us-treasury/ultra-t-bond_contractSpecs_options.html?optionProductId=11163" TargetMode="External"/><Relationship Id="rId19" Type="http://schemas.openxmlformats.org/officeDocument/2006/relationships/hyperlink" Target="https://www.cmegroup.com/markets/interest-rates/us-treasury/ultra-t-bond_contractSpecs_options.html?optionProductId=10609" TargetMode="External"/><Relationship Id="rId14" Type="http://schemas.openxmlformats.org/officeDocument/2006/relationships/hyperlink" Target="https://www.cmegroup.com/markets/interest-rates/us-treasury/5-year-us-treasury-note_contractSpecs_options.html?optionProductId=10593" TargetMode="External"/><Relationship Id="rId30" Type="http://schemas.openxmlformats.org/officeDocument/2006/relationships/hyperlink" Target="https://www.cmegroup.com/markets/interest-rates/us-treasury/30-year-us-treasury-bond_contractSpecs_options.html?optionProductId=10606" TargetMode="External"/><Relationship Id="rId35" Type="http://schemas.openxmlformats.org/officeDocument/2006/relationships/hyperlink" Target="http://www.cmegroup.com/trading/interest-rates/us-treasury/10-year-us-treasury-note_contractSpecs_options.html?optionProductId=317" TargetMode="External"/><Relationship Id="rId56" Type="http://schemas.openxmlformats.org/officeDocument/2006/relationships/hyperlink" Target="http://www.cmegroup.com/trading/interest-rates/us-treasury/2-year-us-treasury-note_contractSpecs_options.html?optionProductId=8344" TargetMode="External"/><Relationship Id="rId77" Type="http://schemas.openxmlformats.org/officeDocument/2006/relationships/hyperlink" Target="http://www.cmegroup.com/trading/interest-rates/us-treasury/30-year-us-treasury-bond_contract_specifications.html" TargetMode="External"/><Relationship Id="rId100" Type="http://schemas.openxmlformats.org/officeDocument/2006/relationships/hyperlink" Target="http://www.cmegroup.com/trading/interest-rates/us-treasury/2-year-us-treasury-note_contractSpecs_options.html?optionProductId=6092" TargetMode="External"/><Relationship Id="rId105" Type="http://schemas.openxmlformats.org/officeDocument/2006/relationships/hyperlink" Target="https://www.cmegroup.com/markets/interest-rates/us-treasury/micro-2-year-yield_contract_specifications.html" TargetMode="External"/><Relationship Id="rId126" Type="http://schemas.openxmlformats.org/officeDocument/2006/relationships/hyperlink" Target="https://www.cmegroup.com/markets/interest-rates/us-treasury/micro-ultra-10-year-us-treasury-note_contract_specifications.html" TargetMode="External"/><Relationship Id="rId147" Type="http://schemas.openxmlformats.org/officeDocument/2006/relationships/hyperlink" Target="https://www.cmegroup.com/markets/interest-rates/credit/bloomberg-high-yield-duration-hedged-credit_contract_specifications.html" TargetMode="External"/><Relationship Id="rId168" Type="http://schemas.openxmlformats.org/officeDocument/2006/relationships/hyperlink" Target="https://www.cmegroup.com/markets/interest-rates/us-treasury/5-year-us-treasury-note_contractSpecs_options.html?optionProductId=11112" TargetMode="External"/><Relationship Id="rId8" Type="http://schemas.openxmlformats.org/officeDocument/2006/relationships/hyperlink" Target="https://www.cmegroup.com/markets/interest-rates/us-treasury/ultra-t-bond_contractSpecs_options.html?optionProductId=10612" TargetMode="External"/><Relationship Id="rId51" Type="http://schemas.openxmlformats.org/officeDocument/2006/relationships/hyperlink" Target="http://www.cmegroup.com/trading/interest-rates/us-treasury/30-year-us-treasury-bond_contractSpecs_options.html?optionProductId=8365" TargetMode="External"/><Relationship Id="rId72" Type="http://schemas.openxmlformats.org/officeDocument/2006/relationships/hyperlink" Target="http://www.cmegroup.com/trading/interest-rates/us-treasury/10-year-us-treasury-note_contractSpecs_options.html?optionProductId=8355" TargetMode="External"/><Relationship Id="rId93" Type="http://schemas.openxmlformats.org/officeDocument/2006/relationships/hyperlink" Target="http://www.cmegroup.com/trading/interest-rates/us-treasury/10-year-us-treasury-note_contractSpecs_options.html?optionProductId=6084" TargetMode="External"/><Relationship Id="rId98" Type="http://schemas.openxmlformats.org/officeDocument/2006/relationships/hyperlink" Target="http://www.cmegroup.com/trading/interest-rates/us-treasury/2-year-us-treasury-note_contract_specifications.html" TargetMode="External"/><Relationship Id="rId121" Type="http://schemas.openxmlformats.org/officeDocument/2006/relationships/hyperlink" Target="https://www.cmegroup.com/markets/interest-rates/tba/30-year-umbs-tba-5-5-percent-coupon_contract_specifications.html" TargetMode="External"/><Relationship Id="rId142" Type="http://schemas.openxmlformats.org/officeDocument/2006/relationships/hyperlink" Target="https://www.cmegroup.com/markets/interest-rates/credit/bloomberg-hy-credit_contract_specifications.html" TargetMode="External"/><Relationship Id="rId163" Type="http://schemas.openxmlformats.org/officeDocument/2006/relationships/hyperlink" Target="https://www.cmegroup.com/markets/interest-rates/us-treasury/5-year-us-treasury-note_contractSpecs_options.html?optionProductId=11139" TargetMode="External"/><Relationship Id="rId184" Type="http://schemas.openxmlformats.org/officeDocument/2006/relationships/hyperlink" Target="https://www.cmegroup.com/markets/interest-rates/us-treasury/5-year-us-treasury-note_contractSpecs_options.html?optionProductId=11110" TargetMode="External"/><Relationship Id="rId189" Type="http://schemas.openxmlformats.org/officeDocument/2006/relationships/hyperlink" Target="https://www.cmegroup.com/markets/interest-rates/us-treasury/10-year-us-treasury-note_contractSpecs_options.html?optionProductId=11144" TargetMode="External"/><Relationship Id="rId3" Type="http://schemas.openxmlformats.org/officeDocument/2006/relationships/hyperlink" Target="https://www.cmegroup.com/markets/interest-rates/us-treasury/10-year-us-treasury-note_contractSpecs_options.html?optionProductId=10594" TargetMode="External"/><Relationship Id="rId25" Type="http://schemas.openxmlformats.org/officeDocument/2006/relationships/hyperlink" Target="https://www.cmegroup.com/markets/interest-rates/us-treasury/ultra-10-year-us-treasury-note_contractSpecs_options.html?optionProductId=10601" TargetMode="External"/><Relationship Id="rId46" Type="http://schemas.openxmlformats.org/officeDocument/2006/relationships/hyperlink" Target="http://www.cmegroup.com/trading/interest-rates/us-treasury/ultra-t-bond_contractSpecs_options.html?optionProductId=6072" TargetMode="External"/><Relationship Id="rId67" Type="http://schemas.openxmlformats.org/officeDocument/2006/relationships/hyperlink" Target="http://www.cmegroup.com/trading/interest-rates/us-treasury/ultra-10-year-us-treasury-note_contractSpecs_options.html?optionProductId=8360" TargetMode="External"/><Relationship Id="rId116" Type="http://schemas.openxmlformats.org/officeDocument/2006/relationships/hyperlink" Target="https://www.cmegroup.com/markets/interest-rates/tba/30-year-umbs-tba-3-percent-coupon_contract_specifications.html" TargetMode="External"/><Relationship Id="rId137" Type="http://schemas.openxmlformats.org/officeDocument/2006/relationships/hyperlink" Target="https://www.cmegroup.com/markets/interest-rates/credit/bloomberg-hy-credit_contract_specifications.html" TargetMode="External"/><Relationship Id="rId158" Type="http://schemas.openxmlformats.org/officeDocument/2006/relationships/hyperlink" Target="https://www.cmegroup.com/markets/interest-rates/us-treasury/ultra-10-year-us-treasury-note_contractSpecs_options.html?optionProductId=11120" TargetMode="External"/><Relationship Id="rId20" Type="http://schemas.openxmlformats.org/officeDocument/2006/relationships/hyperlink" Target="https://www.cmegroup.com/markets/interest-rates/us-treasury/2-year-us-treasury-note_contractSpecs_options.html?optionProductId=10586" TargetMode="External"/><Relationship Id="rId41" Type="http://schemas.openxmlformats.org/officeDocument/2006/relationships/hyperlink" Target="http://www.cmegroup.com/trading/interest-rates/us-treasury/ultra-10-year-us-treasury-note_contractSpecs_options.html?optionProductId=7982" TargetMode="External"/><Relationship Id="rId62" Type="http://schemas.openxmlformats.org/officeDocument/2006/relationships/hyperlink" Target="http://www.cmegroup.com/trading/interest-rates/us-treasury/ultra-t-bond_contractSpecs_options.html?optionProductId=8370" TargetMode="External"/><Relationship Id="rId83" Type="http://schemas.openxmlformats.org/officeDocument/2006/relationships/hyperlink" Target="http://www.cmegroup.com/trading/interest-rates/us-treasury/5-year-us-treasury-note_contract_specifications.html" TargetMode="External"/><Relationship Id="rId88" Type="http://schemas.openxmlformats.org/officeDocument/2006/relationships/hyperlink" Target="http://www.cmegroup.com/trading/interest-rates/us-treasury/5-year-us-treasury-note_contractSpecs_options.html?optionProductId=6090" TargetMode="External"/><Relationship Id="rId111" Type="http://schemas.openxmlformats.org/officeDocument/2006/relationships/hyperlink" Target="https://www.cmegroup.com/trading/interest-rates/stir/one-month-sofr_contractSpecs_options.html?optionProductId=8921" TargetMode="External"/><Relationship Id="rId132" Type="http://schemas.openxmlformats.org/officeDocument/2006/relationships/hyperlink" Target="https://www.cmegroup.com/markets/interest-rates/stirs/three-month-sofr_contractSpecs_options.html?optionProductId=10716" TargetMode="External"/><Relationship Id="rId153" Type="http://schemas.openxmlformats.org/officeDocument/2006/relationships/hyperlink" Target="https://www.cmegroup.com/markets/interest-rates/us-treasury/5-year-us-treasury-note_contractSpecs_options.html?optionProductId=11140" TargetMode="External"/><Relationship Id="rId174" Type="http://schemas.openxmlformats.org/officeDocument/2006/relationships/hyperlink" Target="https://www.cmegroup.com/markets/interest-rates/us-treasury/30-year-us-treasury-bond_contractSpecs_options.html?optionProductId=11156" TargetMode="External"/><Relationship Id="rId179" Type="http://schemas.openxmlformats.org/officeDocument/2006/relationships/hyperlink" Target="https://www.cmegroup.com/markets/interest-rates/us-treasury/ultra-t-bond_contractSpecs_options.html?optionProductId=11129" TargetMode="External"/><Relationship Id="rId195" Type="http://schemas.openxmlformats.org/officeDocument/2006/relationships/hyperlink" Target="https://www.cmegroup.com/markets/interest-rates/us-treasury/30-year-us-treasury-bond_contractSpecs_options.html?optionProductId=11154" TargetMode="External"/><Relationship Id="rId209" Type="http://schemas.openxmlformats.org/officeDocument/2006/relationships/hyperlink" Target="https://www.cmegroup.com/markets/interest-rates/stirs/three-month-f-tiie_contract_specifications.html" TargetMode="External"/><Relationship Id="rId190" Type="http://schemas.openxmlformats.org/officeDocument/2006/relationships/hyperlink" Target="https://www.cmegroup.com/markets/interest-rates/us-treasury/10-year-us-treasury-note_contractSpecs_options.html?optionProductId=11146" TargetMode="External"/><Relationship Id="rId204" Type="http://schemas.openxmlformats.org/officeDocument/2006/relationships/hyperlink" Target="https://www.cmegroup.com/markets/interest-rates/us-treasury/5-year-us-treasury-note_contractSpecs_options.html?optionProductId=11143" TargetMode="External"/><Relationship Id="rId15" Type="http://schemas.openxmlformats.org/officeDocument/2006/relationships/hyperlink" Target="https://www.cmegroup.com/markets/interest-rates/us-treasury/ultra-10-year-us-treasury-note_contractSpecs_options.html?optionProductId=10599" TargetMode="External"/><Relationship Id="rId36" Type="http://schemas.openxmlformats.org/officeDocument/2006/relationships/hyperlink" Target="http://www.cmegroup.com/trading/interest-rates/stir/30-day-federal-fund_contractSpecs_options.html?optionProductId=306" TargetMode="External"/><Relationship Id="rId57" Type="http://schemas.openxmlformats.org/officeDocument/2006/relationships/hyperlink" Target="http://www.cmegroup.com/trading/interest-rates/us-treasury/2-year-us-treasury-note_contractSpecs_options.html?optionProductId=8345" TargetMode="External"/><Relationship Id="rId106" Type="http://schemas.openxmlformats.org/officeDocument/2006/relationships/hyperlink" Target="https://www.cmegroup.com/markets/interest-rates/us-treasury/micro-5-year-yield_contract_specifications.html" TargetMode="External"/><Relationship Id="rId127" Type="http://schemas.openxmlformats.org/officeDocument/2006/relationships/hyperlink" Target="https://www.cmegroup.com/markets/interest-rates/stirs/euro-short-term-rate_contract_specifications.html" TargetMode="External"/><Relationship Id="rId10" Type="http://schemas.openxmlformats.org/officeDocument/2006/relationships/hyperlink" Target="https://www.cmegroup.com/markets/interest-rates/us-treasury/5-year-us-treasury-note_contractSpecs_options.html?optionProductId=10590" TargetMode="External"/><Relationship Id="rId31" Type="http://schemas.openxmlformats.org/officeDocument/2006/relationships/hyperlink" Target="http://www.cmegroup.com/trading/interest-rates/us-treasury/ultra-10-year-us-treasury-note_contractSpecs_options.html?optionProductId=7979" TargetMode="External"/><Relationship Id="rId52" Type="http://schemas.openxmlformats.org/officeDocument/2006/relationships/hyperlink" Target="http://www.cmegroup.com/trading/interest-rates/us-treasury/30-year-us-treasury-bond_contractSpecs_options.html?optionProductId=8366" TargetMode="External"/><Relationship Id="rId73" Type="http://schemas.openxmlformats.org/officeDocument/2006/relationships/hyperlink" Target="http://www.cmegroup.com/trading/interest-rates/us-treasury/10-year-us-treasury-note_contractSpecs_options.html?optionProductId=8356" TargetMode="External"/><Relationship Id="rId78" Type="http://schemas.openxmlformats.org/officeDocument/2006/relationships/hyperlink" Target="http://www.cmegroup.com/trading/interest-rates/us-treasury/30-year-us-treasury-bond_contractSpecs_options.html?optionProductId=6076" TargetMode="External"/><Relationship Id="rId94" Type="http://schemas.openxmlformats.org/officeDocument/2006/relationships/hyperlink" Target="http://www.cmegroup.com/trading/interest-rates/us-treasury/10-year-us-treasury-note_contractSpecs_options.html?optionProductId=6085" TargetMode="External"/><Relationship Id="rId99" Type="http://schemas.openxmlformats.org/officeDocument/2006/relationships/hyperlink" Target="http://www.cmegroup.com/trading/interest-rates/us-treasury/2-year-us-treasury-note_contractSpecs_options.html?optionProductId=6091" TargetMode="External"/><Relationship Id="rId101" Type="http://schemas.openxmlformats.org/officeDocument/2006/relationships/hyperlink" Target="http://www.cmegroup.com/trading/interest-rates/us-treasury/2-year-us-treasury-note_contractSpecs_options.html?optionProductId=6093" TargetMode="External"/><Relationship Id="rId122" Type="http://schemas.openxmlformats.org/officeDocument/2006/relationships/hyperlink" Target="https://www.cmegroup.com/markets/interest-rates/tba/30-year-umbs-tba-6-percent-coupon_contract_specifications.html" TargetMode="External"/><Relationship Id="rId143" Type="http://schemas.openxmlformats.org/officeDocument/2006/relationships/hyperlink" Target="https://www.cmegroup.com/markets/interest-rates/credit/bloomberg-ig-duration-hedged-credit_contract_specifications.html" TargetMode="External"/><Relationship Id="rId148" Type="http://schemas.openxmlformats.org/officeDocument/2006/relationships/hyperlink" Target="https://www.cmegroup.com/markets/interest-rates/mortgage/30-year-umbs-tba-7-0-coupon_contract_specifications.html" TargetMode="External"/><Relationship Id="rId164" Type="http://schemas.openxmlformats.org/officeDocument/2006/relationships/hyperlink" Target="https://www.cmegroup.com/markets/interest-rates/us-treasury/ultra-10-year-us-treasury-note_contractSpecs_options.html?optionProductId=11151" TargetMode="External"/><Relationship Id="rId169" Type="http://schemas.openxmlformats.org/officeDocument/2006/relationships/hyperlink" Target="https://www.cmegroup.com/markets/interest-rates/us-treasury/10-year-us-treasury-note_contractSpecs_options.html?optionProductId=11114" TargetMode="External"/><Relationship Id="rId185" Type="http://schemas.openxmlformats.org/officeDocument/2006/relationships/hyperlink" Target="https://www.cmegroup.com/markets/interest-rates/us-treasury/10-year-us-treasury-note_contractSpecs_options.html?optionProductId=11115" TargetMode="External"/><Relationship Id="rId4" Type="http://schemas.openxmlformats.org/officeDocument/2006/relationships/hyperlink" Target="https://www.cmegroup.com/markets/interest-rates/us-treasury/10-year-us-treasury-note_contractSpecs_options.html?optionProductId=10598" TargetMode="External"/><Relationship Id="rId9" Type="http://schemas.openxmlformats.org/officeDocument/2006/relationships/hyperlink" Target="https://www.cmegroup.com/markets/interest-rates/us-treasury/2-year-us-treasury-note_contractSpecs_options.html?optionProductId=10585" TargetMode="External"/><Relationship Id="rId180" Type="http://schemas.openxmlformats.org/officeDocument/2006/relationships/hyperlink" Target="https://www.cmegroup.com/markets/interest-rates/us-treasury/2-year-us-treasury-note_contractSpecs_options.html?optionProductId=11136" TargetMode="External"/><Relationship Id="rId210" Type="http://schemas.openxmlformats.org/officeDocument/2006/relationships/printerSettings" Target="../printerSettings/printerSettings5.bin"/><Relationship Id="rId26" Type="http://schemas.openxmlformats.org/officeDocument/2006/relationships/hyperlink" Target="https://www.cmegroup.com/markets/interest-rates/us-treasury/ultra-t-bond_contractSpecs_options.html?optionProductId=10611" TargetMode="External"/><Relationship Id="rId47" Type="http://schemas.openxmlformats.org/officeDocument/2006/relationships/hyperlink" Target="http://www.cmegroup.com/trading/interest-rates/us-treasury/ultra-t-bond_contractSpecs_options.html?optionProductId=6073" TargetMode="External"/><Relationship Id="rId68" Type="http://schemas.openxmlformats.org/officeDocument/2006/relationships/hyperlink" Target="http://www.cmegroup.com/trading/interest-rates/us-treasury/ultra-10-year-us-treasury-note_contractSpecs_options.html?optionProductId=8361" TargetMode="External"/><Relationship Id="rId89" Type="http://schemas.openxmlformats.org/officeDocument/2006/relationships/hyperlink" Target="http://www.cmegroup.com/trading/interest-rates/us-treasury/10-year-us-treasury-note_contract_specifications.html" TargetMode="External"/><Relationship Id="rId112" Type="http://schemas.openxmlformats.org/officeDocument/2006/relationships/hyperlink" Target="https://www.cmegroup.com/trading/interest-rates/stir/three-month-sofr_contractSpecs_options.html?optionProductId=8849" TargetMode="External"/><Relationship Id="rId133" Type="http://schemas.openxmlformats.org/officeDocument/2006/relationships/hyperlink" Target="https://www.cmegroup.com/markets/interest-rates/stirs/three-month-sofr_contractSpecs_options.html?optionProductId=10718" TargetMode="External"/><Relationship Id="rId154" Type="http://schemas.openxmlformats.org/officeDocument/2006/relationships/hyperlink" Target="https://www.cmegroup.com/markets/interest-rates/us-treasury/10-year-us-treasury-note_contractSpecs_options.html?optionProductId=11147" TargetMode="External"/><Relationship Id="rId175" Type="http://schemas.openxmlformats.org/officeDocument/2006/relationships/hyperlink" Target="https://www.cmegroup.com/markets/interest-rates/us-treasury/2-year-us-treasury-note_contractSpecs_options.html?optionProductId=11105" TargetMode="External"/><Relationship Id="rId196" Type="http://schemas.openxmlformats.org/officeDocument/2006/relationships/hyperlink" Target="https://www.cmegroup.com/markets/interest-rates/us-treasury/2-year-us-treasury-note_contractSpecs_options.html?optionProductId=11104" TargetMode="External"/><Relationship Id="rId200" Type="http://schemas.openxmlformats.org/officeDocument/2006/relationships/hyperlink" Target="https://www.cmegroup.com/markets/interest-rates/us-treasury/ultra-t-bond_contractSpecs_options.html?optionProductId=11132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megroup.com/trading/metals/ferrous/hrc-steel_contractSpecs_options.html?optionProductId=6593" TargetMode="External"/><Relationship Id="rId117" Type="http://schemas.openxmlformats.org/officeDocument/2006/relationships/hyperlink" Target="https://www.cmegroup.com/markets/metals/precious/e-micro-gold_contractSpecs_options.html?optionProductId=10567" TargetMode="External"/><Relationship Id="rId21" Type="http://schemas.openxmlformats.org/officeDocument/2006/relationships/hyperlink" Target="http://www.cmegroup.com/trading/metals/base/copper_contract_specifications.html" TargetMode="External"/><Relationship Id="rId42" Type="http://schemas.openxmlformats.org/officeDocument/2006/relationships/hyperlink" Target="http://www.cmegroup.com/trading/metals/precious/e-mini-silver_contract_specifications.html" TargetMode="External"/><Relationship Id="rId47" Type="http://schemas.openxmlformats.org/officeDocument/2006/relationships/hyperlink" Target="http://www.cmegroup.com/trading/metals/precious/silver_contractSpecs_options.html?optionProductId=193" TargetMode="External"/><Relationship Id="rId63" Type="http://schemas.openxmlformats.org/officeDocument/2006/relationships/hyperlink" Target="https://www.cmegroup.com/trading/metals/ferrous/us-midwest-domestic-steel-premium-cru_contract_specifications.html" TargetMode="External"/><Relationship Id="rId68" Type="http://schemas.openxmlformats.org/officeDocument/2006/relationships/hyperlink" Target="https://www.cmegroup.com/markets/metals/precious/gold_contractSpecs_options.html?optionProductId=10144" TargetMode="External"/><Relationship Id="rId84" Type="http://schemas.openxmlformats.org/officeDocument/2006/relationships/hyperlink" Target="https://www.cmegroup.com/markets/metals/precious/silver_contractSpecs_options.html?optionProductId=10170" TargetMode="External"/><Relationship Id="rId89" Type="http://schemas.openxmlformats.org/officeDocument/2006/relationships/hyperlink" Target="https://www.cmegroup.com/markets/metals/base/copper_contractSpecs_options.html?optionProductId=10161" TargetMode="External"/><Relationship Id="rId112" Type="http://schemas.openxmlformats.org/officeDocument/2006/relationships/hyperlink" Target="https://www.cmegroup.com/markets/metals/precious/e-micro-gold_contractSpecs_options.html?optionProductId=10562" TargetMode="External"/><Relationship Id="rId133" Type="http://schemas.openxmlformats.org/officeDocument/2006/relationships/hyperlink" Target="https://www.cmegroup.com/markets/metals/precious/gold_contractSpecs_options.html?optionProductId=10624" TargetMode="External"/><Relationship Id="rId138" Type="http://schemas.openxmlformats.org/officeDocument/2006/relationships/hyperlink" Target="https://www.cmegroup.com/markets/metals/precious/gold_contractSpecs_options.html?optionProductId=10629" TargetMode="External"/><Relationship Id="rId154" Type="http://schemas.openxmlformats.org/officeDocument/2006/relationships/hyperlink" Target="https://www.cmegroup.com/markets/metals/precious/platinum_contractSpecs_options.html?optionProductId=10932" TargetMode="External"/><Relationship Id="rId159" Type="http://schemas.openxmlformats.org/officeDocument/2006/relationships/hyperlink" Target="https://www.cmegroup.com/markets/metals/precious/palladium_contractSpecs_options.html?optionProductId=10937" TargetMode="External"/><Relationship Id="rId16" Type="http://schemas.openxmlformats.org/officeDocument/2006/relationships/hyperlink" Target="http://www.cmegroup.com/trading/metals/base/copper_contractSpecs_options.html?optionProductId=7499" TargetMode="External"/><Relationship Id="rId107" Type="http://schemas.openxmlformats.org/officeDocument/2006/relationships/hyperlink" Target="https://www.cmegroup.com/markets/metals/precious/e-micro-gold_contractSpecs_options.html?optionProductId=10572" TargetMode="External"/><Relationship Id="rId11" Type="http://schemas.openxmlformats.org/officeDocument/2006/relationships/hyperlink" Target="http://www.cmegroup.com/trading/metals/base/aluminium-european-premium-duty-paid-metal-bulletin_contract_specifications.html" TargetMode="External"/><Relationship Id="rId32" Type="http://schemas.openxmlformats.org/officeDocument/2006/relationships/hyperlink" Target="http://www.cmegroup.com/trading/metals/precious/e-micro-gold_contract_specifications.html" TargetMode="External"/><Relationship Id="rId37" Type="http://schemas.openxmlformats.org/officeDocument/2006/relationships/hyperlink" Target="http://www.cmegroup.com/trading/metals/precious/gold_contractSpecs_options.html?optionProductId=7490" TargetMode="External"/><Relationship Id="rId53" Type="http://schemas.openxmlformats.org/officeDocument/2006/relationships/hyperlink" Target="http://www.cmegroup.com/trading/metals/other/uranium_contract_specifications.html" TargetMode="External"/><Relationship Id="rId58" Type="http://schemas.openxmlformats.org/officeDocument/2006/relationships/hyperlink" Target="https://www.cmegroup.com/trading/metals/precious/e-micro-palladium_contract_specifications.html" TargetMode="External"/><Relationship Id="rId74" Type="http://schemas.openxmlformats.org/officeDocument/2006/relationships/hyperlink" Target="https://www.cmegroup.com/markets/metals/precious/gold_contractSpecs_options.html?optionProductId=10147" TargetMode="External"/><Relationship Id="rId79" Type="http://schemas.openxmlformats.org/officeDocument/2006/relationships/hyperlink" Target="https://www.cmegroup.com/markets/metals/precious/silver_contractSpecs_options.html?optionProductId=10169" TargetMode="External"/><Relationship Id="rId102" Type="http://schemas.openxmlformats.org/officeDocument/2006/relationships/hyperlink" Target="https://www.cmegroup.com/markets/metals/precious/micro-platinum_contract_specifications.html" TargetMode="External"/><Relationship Id="rId123" Type="http://schemas.openxmlformats.org/officeDocument/2006/relationships/hyperlink" Target="https://www.cmegroup.com/markets/metals/base/copper_contractSpecs_options.html?optionProductId=10646" TargetMode="External"/><Relationship Id="rId128" Type="http://schemas.openxmlformats.org/officeDocument/2006/relationships/hyperlink" Target="https://www.cmegroup.com/markets/metals/base/copper_contractSpecs_options.html?optionProductId=10644" TargetMode="External"/><Relationship Id="rId144" Type="http://schemas.openxmlformats.org/officeDocument/2006/relationships/hyperlink" Target="https://www.cmegroup.com/markets/metals/precious/silver_contractSpecs_options.html?optionProductId=10640" TargetMode="External"/><Relationship Id="rId149" Type="http://schemas.openxmlformats.org/officeDocument/2006/relationships/hyperlink" Target="https://www.cmegroup.com/markets/metals/ferrous/chicago-no1-busheling-ferrous-scrap-fastmarkets_contract_specifications.html" TargetMode="External"/><Relationship Id="rId5" Type="http://schemas.openxmlformats.org/officeDocument/2006/relationships/hyperlink" Target="http://www.cmegroup.com/trading/metals/base/aluminum_contract_specifications.html" TargetMode="External"/><Relationship Id="rId90" Type="http://schemas.openxmlformats.org/officeDocument/2006/relationships/hyperlink" Target="https://www.cmegroup.com/markets/metals/base/copper_contractSpecs_options.html?optionProductId=10171" TargetMode="External"/><Relationship Id="rId95" Type="http://schemas.openxmlformats.org/officeDocument/2006/relationships/hyperlink" Target="https://www.cmegroup.com/markets/metals/base/copper_contractSpecs_options.html?optionProductId=10172" TargetMode="External"/><Relationship Id="rId160" Type="http://schemas.openxmlformats.org/officeDocument/2006/relationships/hyperlink" Target="https://www.cmegroup.com/markets/metals/precious/platinum_contractSpecs_options.html?optionProductId=10930" TargetMode="External"/><Relationship Id="rId165" Type="http://schemas.openxmlformats.org/officeDocument/2006/relationships/hyperlink" Target="https://www.cmegroup.com/markets/metals/ferrous/iron-ore-china-portside-fines-cnh-fot-qingdao-argus_contract_specifications.html" TargetMode="External"/><Relationship Id="rId22" Type="http://schemas.openxmlformats.org/officeDocument/2006/relationships/hyperlink" Target="http://www.cmegroup.com/trading/metals/base/copper_contract_specifications.html" TargetMode="External"/><Relationship Id="rId27" Type="http://schemas.openxmlformats.org/officeDocument/2006/relationships/hyperlink" Target="http://www.cmegroup.com/trading/metals/ferrous/us-midwest-hot-rolled-coil-steel-platts_contract_specifications.html" TargetMode="External"/><Relationship Id="rId43" Type="http://schemas.openxmlformats.org/officeDocument/2006/relationships/hyperlink" Target="http://www.cmegroup.com/trading/metals/precious/e-mini-gold_contract_specifications.html" TargetMode="External"/><Relationship Id="rId48" Type="http://schemas.openxmlformats.org/officeDocument/2006/relationships/hyperlink" Target="http://www.cmegroup.com/trading/metals/precious/silver_contractSpecs_options.html?optionProductId=7493" TargetMode="External"/><Relationship Id="rId64" Type="http://schemas.openxmlformats.org/officeDocument/2006/relationships/hyperlink" Target="https://www.cmegroup.com/trading/metals/precious/shanghai-gold-cnh_contract_specifications.html" TargetMode="External"/><Relationship Id="rId69" Type="http://schemas.openxmlformats.org/officeDocument/2006/relationships/hyperlink" Target="https://www.cmegroup.com/markets/metals/precious/gold_contractSpecs_options.html?optionProductId=10167" TargetMode="External"/><Relationship Id="rId113" Type="http://schemas.openxmlformats.org/officeDocument/2006/relationships/hyperlink" Target="https://www.cmegroup.com/markets/metals/precious/e-micro-gold_contractSpecs_options.html?optionProductId=10564" TargetMode="External"/><Relationship Id="rId118" Type="http://schemas.openxmlformats.org/officeDocument/2006/relationships/hyperlink" Target="https://www.cmegroup.com/markets/metals/precious/e-micro-gold_contractSpecs_options.html?optionProductId=10569" TargetMode="External"/><Relationship Id="rId134" Type="http://schemas.openxmlformats.org/officeDocument/2006/relationships/hyperlink" Target="https://www.cmegroup.com/markets/metals/precious/gold_contractSpecs_options.html?optionProductId=10622" TargetMode="External"/><Relationship Id="rId139" Type="http://schemas.openxmlformats.org/officeDocument/2006/relationships/hyperlink" Target="https://www.cmegroup.com/markets/metals/precious/gold_contractSpecs_options.html?optionProductId=10627" TargetMode="External"/><Relationship Id="rId80" Type="http://schemas.openxmlformats.org/officeDocument/2006/relationships/hyperlink" Target="https://www.cmegroup.com/markets/metals/precious/silver_contractSpecs_options.html?optionProductId=10153" TargetMode="External"/><Relationship Id="rId85" Type="http://schemas.openxmlformats.org/officeDocument/2006/relationships/hyperlink" Target="https://www.cmegroup.com/markets/metals/precious/silver_contractSpecs_options.html?optionProductId=10155" TargetMode="External"/><Relationship Id="rId150" Type="http://schemas.openxmlformats.org/officeDocument/2006/relationships/hyperlink" Target="https://www.cmegroup.com/markets/metals/precious/1-ounce-gold_contract_specifications.html" TargetMode="External"/><Relationship Id="rId155" Type="http://schemas.openxmlformats.org/officeDocument/2006/relationships/hyperlink" Target="https://www.cmegroup.com/markets/metals/precious/platinum_contractSpecs_options.html?optionProductId=10929" TargetMode="External"/><Relationship Id="rId12" Type="http://schemas.openxmlformats.org/officeDocument/2006/relationships/hyperlink" Target="http://www.cmegroup.com/trading/metals/precious/gold_contract_specifications.html" TargetMode="External"/><Relationship Id="rId17" Type="http://schemas.openxmlformats.org/officeDocument/2006/relationships/hyperlink" Target="http://www.cmegroup.com/trading/metals/base/copper_contractSpecs_options.html?optionProductId=7500" TargetMode="External"/><Relationship Id="rId33" Type="http://schemas.openxmlformats.org/officeDocument/2006/relationships/hyperlink" Target="http://www.cmegroup.com/trading/metals/base/aluminum-japan-premium-platts_contract_specifications.html" TargetMode="External"/><Relationship Id="rId38" Type="http://schemas.openxmlformats.org/officeDocument/2006/relationships/hyperlink" Target="http://www.cmegroup.com/trading/metals/precious/gold_contractSpecs_options.html?optionProductId=7491" TargetMode="External"/><Relationship Id="rId59" Type="http://schemas.openxmlformats.org/officeDocument/2006/relationships/hyperlink" Target="https://www.cmegroup.com/trading/metals/other/cobalt-metal-fastmarkets_contract_specifications.html" TargetMode="External"/><Relationship Id="rId103" Type="http://schemas.openxmlformats.org/officeDocument/2006/relationships/hyperlink" Target="https://www.cmegroup.com/markets/metals/precious/e-micro-gold_contractSpecs_options.html?optionProductId=10559" TargetMode="External"/><Relationship Id="rId108" Type="http://schemas.openxmlformats.org/officeDocument/2006/relationships/hyperlink" Target="https://www.cmegroup.com/markets/metals/precious/e-micro-gold_contractSpecs_options.html?optionProductId=10573" TargetMode="External"/><Relationship Id="rId124" Type="http://schemas.openxmlformats.org/officeDocument/2006/relationships/hyperlink" Target="https://www.cmegroup.com/markets/metals/base/copper_contractSpecs_options.html?optionProductId=10650" TargetMode="External"/><Relationship Id="rId129" Type="http://schemas.openxmlformats.org/officeDocument/2006/relationships/hyperlink" Target="https://www.cmegroup.com/markets/metals/base/copper_contractSpecs_options.html?optionProductId=10641" TargetMode="External"/><Relationship Id="rId54" Type="http://schemas.openxmlformats.org/officeDocument/2006/relationships/hyperlink" Target="http://www.cmegroup.com/trading/metals/base/zinc_contract_specifications.html" TargetMode="External"/><Relationship Id="rId70" Type="http://schemas.openxmlformats.org/officeDocument/2006/relationships/hyperlink" Target="https://www.cmegroup.com/markets/metals/precious/gold_contractSpecs_options.html?optionProductId=10146" TargetMode="External"/><Relationship Id="rId75" Type="http://schemas.openxmlformats.org/officeDocument/2006/relationships/hyperlink" Target="https://www.cmegroup.com/markets/metals/precious/gold_contractSpecs_options.html?optionProductId=10150" TargetMode="External"/><Relationship Id="rId91" Type="http://schemas.openxmlformats.org/officeDocument/2006/relationships/hyperlink" Target="https://www.cmegroup.com/markets/metals/base/copper_contractSpecs_options.html?optionProductId=10160" TargetMode="External"/><Relationship Id="rId96" Type="http://schemas.openxmlformats.org/officeDocument/2006/relationships/hyperlink" Target="https://www.cmegroup.com/markets/metals/base/copper_contractSpecs_options.html?optionProductId=10165" TargetMode="External"/><Relationship Id="rId140" Type="http://schemas.openxmlformats.org/officeDocument/2006/relationships/hyperlink" Target="https://www.cmegroup.com/markets/metals/precious/gold_contractSpecs_options.html?optionProductId=10628" TargetMode="External"/><Relationship Id="rId145" Type="http://schemas.openxmlformats.org/officeDocument/2006/relationships/hyperlink" Target="https://www.cmegroup.com/markets/metals/precious/silver_contractSpecs_options.html?optionProductId=10636" TargetMode="External"/><Relationship Id="rId161" Type="http://schemas.openxmlformats.org/officeDocument/2006/relationships/hyperlink" Target="https://www.cmegroup.com/markets/metals/precious/palladium_contractSpecs_options.html?optionProductId=10934" TargetMode="External"/><Relationship Id="rId166" Type="http://schemas.openxmlformats.org/officeDocument/2006/relationships/hyperlink" Target="https://www.cmegroup.com/markets/metals/ferrous/iron-ore-china-portside-fines-usd-seaborne-equivalent-argus_contract_specifications.html" TargetMode="External"/><Relationship Id="rId1" Type="http://schemas.openxmlformats.org/officeDocument/2006/relationships/hyperlink" Target="http://www.cmegroup.com/trading/metals/base/aluminum-a380-alloy-sp-global-platts_contract_specifications.html" TargetMode="External"/><Relationship Id="rId6" Type="http://schemas.openxmlformats.org/officeDocument/2006/relationships/hyperlink" Target="http://www.cmegroup.com/trading/metals/base/aluminum-mw-us-transaction-premium-platts-swap-futures_contractSpecs_options.html?optionProductId=8591" TargetMode="External"/><Relationship Id="rId15" Type="http://schemas.openxmlformats.org/officeDocument/2006/relationships/hyperlink" Target="http://www.cmegroup.com/trading/metals/base/copper_contractSpecs_options.html?optionProductId=7498" TargetMode="External"/><Relationship Id="rId23" Type="http://schemas.openxmlformats.org/officeDocument/2006/relationships/hyperlink" Target="http://www.cmegroup.com/trading/metals/base/copper-calendar-swap-futures_contract_specifications.html" TargetMode="External"/><Relationship Id="rId28" Type="http://schemas.openxmlformats.org/officeDocument/2006/relationships/hyperlink" Target="http://www.cmegroup.com/trading/metals/base/copper_contractSpecs_options.html?optionProductId=797" TargetMode="External"/><Relationship Id="rId36" Type="http://schemas.openxmlformats.org/officeDocument/2006/relationships/hyperlink" Target="http://www.cmegroup.com/trading/metals/precious/gold_contractSpecs_options.html?optionProductId=7489" TargetMode="External"/><Relationship Id="rId49" Type="http://schemas.openxmlformats.org/officeDocument/2006/relationships/hyperlink" Target="http://www.cmegroup.com/trading/metals/precious/silver_contractSpecs_options.html?optionProductId=7494" TargetMode="External"/><Relationship Id="rId57" Type="http://schemas.openxmlformats.org/officeDocument/2006/relationships/hyperlink" Target="https://www.cmegroup.com/trading/metals/precious/platinum_contract_specifications.html" TargetMode="External"/><Relationship Id="rId106" Type="http://schemas.openxmlformats.org/officeDocument/2006/relationships/hyperlink" Target="https://www.cmegroup.com/markets/metals/precious/e-micro-gold_contractSpecs_options.html?optionProductId=10574" TargetMode="External"/><Relationship Id="rId114" Type="http://schemas.openxmlformats.org/officeDocument/2006/relationships/hyperlink" Target="https://www.cmegroup.com/markets/metals/precious/e-micro-gold_contractSpecs_options.html?optionProductId=10565" TargetMode="External"/><Relationship Id="rId119" Type="http://schemas.openxmlformats.org/officeDocument/2006/relationships/hyperlink" Target="https://www.cmegroup.com/markets/metals/battery-metals/cobalt-hydroxide-cif-china-fastmarkets_contract_specifications.html" TargetMode="External"/><Relationship Id="rId127" Type="http://schemas.openxmlformats.org/officeDocument/2006/relationships/hyperlink" Target="https://www.cmegroup.com/markets/metals/base/copper_contractSpecs_options.html?optionProductId=10642" TargetMode="External"/><Relationship Id="rId10" Type="http://schemas.openxmlformats.org/officeDocument/2006/relationships/hyperlink" Target="http://www.cmegroup.com/trading/metals/base/copper-premium-grade-a-cif-shanghai-metal-bulletin_contract_specifications.html" TargetMode="External"/><Relationship Id="rId31" Type="http://schemas.openxmlformats.org/officeDocument/2006/relationships/hyperlink" Target="http://www.cmegroup.com/trading/metals/precious/e-micro-gold_contract_specifications.html" TargetMode="External"/><Relationship Id="rId44" Type="http://schemas.openxmlformats.org/officeDocument/2006/relationships/hyperlink" Target="http://www.cmegroup.com/trading/metals/precious/silver_contract_specifications.html" TargetMode="External"/><Relationship Id="rId52" Type="http://schemas.openxmlformats.org/officeDocument/2006/relationships/hyperlink" Target="http://www.cmegroup.com/trading/metals/precious/silver_contractSpecs_options.html?optionProductId=7497" TargetMode="External"/><Relationship Id="rId60" Type="http://schemas.openxmlformats.org/officeDocument/2006/relationships/hyperlink" Target="https://www.cmegroup.com/trading/metals/battery-metals/lithium-hydroxide-cif-cjk-fastmarkets_contract_specifications.html" TargetMode="External"/><Relationship Id="rId65" Type="http://schemas.openxmlformats.org/officeDocument/2006/relationships/hyperlink" Target="https://www.cmegroup.com/trading/metals/ferrous/us-midwest-shredded-scrap-platts_contract_specifications.html" TargetMode="External"/><Relationship Id="rId73" Type="http://schemas.openxmlformats.org/officeDocument/2006/relationships/hyperlink" Target="https://www.cmegroup.com/markets/metals/precious/gold_contractSpecs_options.html?optionProductId=10149" TargetMode="External"/><Relationship Id="rId78" Type="http://schemas.openxmlformats.org/officeDocument/2006/relationships/hyperlink" Target="https://www.cmegroup.com/markets/metals/precious/silver_contractSpecs_options.html?optionProductId=10151" TargetMode="External"/><Relationship Id="rId81" Type="http://schemas.openxmlformats.org/officeDocument/2006/relationships/hyperlink" Target="https://www.cmegroup.com/markets/metals/precious/silver_contractSpecs_options.html?optionProductId=10152" TargetMode="External"/><Relationship Id="rId86" Type="http://schemas.openxmlformats.org/officeDocument/2006/relationships/hyperlink" Target="https://www.cmegroup.com/markets/metals/precious/silver_contractSpecs_options.html?optionProductId=10156" TargetMode="External"/><Relationship Id="rId94" Type="http://schemas.openxmlformats.org/officeDocument/2006/relationships/hyperlink" Target="https://www.cmegroup.com/markets/metals/base/copper_contractSpecs_options.html?optionProductId=10164" TargetMode="External"/><Relationship Id="rId99" Type="http://schemas.openxmlformats.org/officeDocument/2006/relationships/hyperlink" Target="https://www.cmegroup.com/markets/metals/base/aluminum_contractSpecs_options.html?optionProductId=10173" TargetMode="External"/><Relationship Id="rId101" Type="http://schemas.openxmlformats.org/officeDocument/2006/relationships/hyperlink" Target="https://www.cmegroup.com/trading/metals/precious/palladium_contractSpecs_options.html?optionProductId=5380" TargetMode="External"/><Relationship Id="rId122" Type="http://schemas.openxmlformats.org/officeDocument/2006/relationships/hyperlink" Target="https://www.cmegroup.com/markets/metals/base/copper_contractSpecs_options.html?optionProductId=10649" TargetMode="External"/><Relationship Id="rId130" Type="http://schemas.openxmlformats.org/officeDocument/2006/relationships/hyperlink" Target="https://www.cmegroup.com/markets/metals/base/copper_contractSpecs_options.html?optionProductId=10643" TargetMode="External"/><Relationship Id="rId135" Type="http://schemas.openxmlformats.org/officeDocument/2006/relationships/hyperlink" Target="https://www.cmegroup.com/markets/metals/precious/gold_contractSpecs_options.html?optionProductId=10623" TargetMode="External"/><Relationship Id="rId143" Type="http://schemas.openxmlformats.org/officeDocument/2006/relationships/hyperlink" Target="https://www.cmegroup.com/markets/metals/precious/silver_contractSpecs_options.html?optionProductId=10639" TargetMode="External"/><Relationship Id="rId148" Type="http://schemas.openxmlformats.org/officeDocument/2006/relationships/hyperlink" Target="https://www.cmegroup.com/markets/metals/battery-metals/spodumene-cif-china-fastmarkets_contract_specifications.html" TargetMode="External"/><Relationship Id="rId151" Type="http://schemas.openxmlformats.org/officeDocument/2006/relationships/hyperlink" Target="https://www.cmegroup.com/markets/metals/ferrous/chicago-no1-busheling-ferrous-scrap-fastmarkets_contractSpecs_options.html?optionProductId=10926" TargetMode="External"/><Relationship Id="rId156" Type="http://schemas.openxmlformats.org/officeDocument/2006/relationships/hyperlink" Target="https://www.cmegroup.com/markets/metals/precious/platinum_contractSpecs_options.html?optionProductId=10931" TargetMode="External"/><Relationship Id="rId164" Type="http://schemas.openxmlformats.org/officeDocument/2006/relationships/hyperlink" Target="https://www.cmegroup.com/markets/metals/ferrous/north-european-hot-rolled-coil-steel-argus_contractSpecs_options.html?optionProductId=10131" TargetMode="External"/><Relationship Id="rId169" Type="http://schemas.openxmlformats.org/officeDocument/2006/relationships/printerSettings" Target="../printerSettings/printerSettings6.bin"/><Relationship Id="rId4" Type="http://schemas.openxmlformats.org/officeDocument/2006/relationships/hyperlink" Target="http://www.cmegroup.com/trading/metals/base/alumina-fob-australia-metal-bulletin_contract_specifications.html" TargetMode="External"/><Relationship Id="rId9" Type="http://schemas.openxmlformats.org/officeDocument/2006/relationships/hyperlink" Target="http://www.cmegroup.com/trading/metals/base/copper-calendar-swap-futures_contractSpecs_options.html?optionProductId=6551" TargetMode="External"/><Relationship Id="rId13" Type="http://schemas.openxmlformats.org/officeDocument/2006/relationships/hyperlink" Target="http://www.cmegroup.com/trading/metals/precious/gold_contract_specifications.html" TargetMode="External"/><Relationship Id="rId18" Type="http://schemas.openxmlformats.org/officeDocument/2006/relationships/hyperlink" Target="http://www.cmegroup.com/trading/metals/base/copper_contractSpecs_options.html?optionProductId=7501" TargetMode="External"/><Relationship Id="rId39" Type="http://schemas.openxmlformats.org/officeDocument/2006/relationships/hyperlink" Target="http://www.cmegroup.com/trading/metals/precious/gold_contractSpecs_options.html?optionProductId=7492" TargetMode="External"/><Relationship Id="rId109" Type="http://schemas.openxmlformats.org/officeDocument/2006/relationships/hyperlink" Target="https://www.cmegroup.com/markets/metals/precious/e-micro-gold_contractSpecs_options.html?optionProductId=10560" TargetMode="External"/><Relationship Id="rId34" Type="http://schemas.openxmlformats.org/officeDocument/2006/relationships/hyperlink" Target="http://www.cmegroup.com/trading/metals/precious/gold_contractSpecs_options.html?optionProductId=192" TargetMode="External"/><Relationship Id="rId50" Type="http://schemas.openxmlformats.org/officeDocument/2006/relationships/hyperlink" Target="http://www.cmegroup.com/trading/metals/precious/silver_contractSpecs_options.html?optionProductId=7495" TargetMode="External"/><Relationship Id="rId55" Type="http://schemas.openxmlformats.org/officeDocument/2006/relationships/hyperlink" Target="http://www.cmegroup.com/trading/metals/precious/palladium_contract_specifications.html" TargetMode="External"/><Relationship Id="rId76" Type="http://schemas.openxmlformats.org/officeDocument/2006/relationships/hyperlink" Target="https://www.cmegroup.com/markets/metals/precious/gold_contractSpecs_options.html?optionProductId=10168" TargetMode="External"/><Relationship Id="rId97" Type="http://schemas.openxmlformats.org/officeDocument/2006/relationships/hyperlink" Target="https://www.cmegroup.com/markets/metals/base/copper_contractSpecs_options.html?optionProductId=10166" TargetMode="External"/><Relationship Id="rId104" Type="http://schemas.openxmlformats.org/officeDocument/2006/relationships/hyperlink" Target="https://www.cmegroup.com/markets/metals/precious/e-micro-gold_contractSpecs_options.html?optionProductId=10571" TargetMode="External"/><Relationship Id="rId120" Type="http://schemas.openxmlformats.org/officeDocument/2006/relationships/hyperlink" Target="https://www.cmegroup.com/markets/metals/battery-metals/cobalt-metal-fastmarkets_contractSpecs_options.html?optionProductId=10616" TargetMode="External"/><Relationship Id="rId125" Type="http://schemas.openxmlformats.org/officeDocument/2006/relationships/hyperlink" Target="https://www.cmegroup.com/markets/metals/base/copper_contractSpecs_options.html?optionProductId=10648" TargetMode="External"/><Relationship Id="rId141" Type="http://schemas.openxmlformats.org/officeDocument/2006/relationships/hyperlink" Target="https://www.cmegroup.com/markets/metals/precious/gold_contractSpecs_options.html?optionProductId=10630" TargetMode="External"/><Relationship Id="rId146" Type="http://schemas.openxmlformats.org/officeDocument/2006/relationships/hyperlink" Target="https://www.cmegroup.com/markets/metals/precious/silver_contractSpecs_options.html?optionProductId=10637" TargetMode="External"/><Relationship Id="rId167" Type="http://schemas.openxmlformats.org/officeDocument/2006/relationships/hyperlink" Target="https://www.cmegroup.com/markets/metals/battery-metals/lithium-carbonate-cif-cjk-fastmarkets_contract_specifications.html" TargetMode="External"/><Relationship Id="rId7" Type="http://schemas.openxmlformats.org/officeDocument/2006/relationships/hyperlink" Target="http://www.cmegroup.com/trading/metals/base/aluminum-mw-us-transaction-premium-platts-swap-futures_contract_specifications.html" TargetMode="External"/><Relationship Id="rId71" Type="http://schemas.openxmlformats.org/officeDocument/2006/relationships/hyperlink" Target="https://www.cmegroup.com/markets/metals/precious/gold_contractSpecs_options.html?optionProductId=10143" TargetMode="External"/><Relationship Id="rId92" Type="http://schemas.openxmlformats.org/officeDocument/2006/relationships/hyperlink" Target="https://www.cmegroup.com/markets/metals/base/copper_contractSpecs_options.html?optionProductId=10162" TargetMode="External"/><Relationship Id="rId162" Type="http://schemas.openxmlformats.org/officeDocument/2006/relationships/hyperlink" Target="https://www.cmegroup.com/markets/metals/precious/palladium_contractSpecs_options.html?optionProductId=10936" TargetMode="External"/><Relationship Id="rId2" Type="http://schemas.openxmlformats.org/officeDocument/2006/relationships/hyperlink" Target="http://www.cmegroup.com/trading/metals/base/aluminium-european-premium-metal-bulletin-25mt-duty-unpaid_contract_specifications.html" TargetMode="External"/><Relationship Id="rId29" Type="http://schemas.openxmlformats.org/officeDocument/2006/relationships/hyperlink" Target="http://www.cmegroup.com/trading/metals/ferrous/iron-ore-62pct-fe-cfr-china-tsi-swap-futures_contractSpecs_options.html?optionProductId=6452" TargetMode="External"/><Relationship Id="rId24" Type="http://schemas.openxmlformats.org/officeDocument/2006/relationships/hyperlink" Target="http://www.cmegroup.com/trading/metals/base/copper_contract_specifications.html" TargetMode="External"/><Relationship Id="rId40" Type="http://schemas.openxmlformats.org/officeDocument/2006/relationships/hyperlink" Target="http://www.cmegroup.com/trading/metals/precious/palladium_contract_specifications.html" TargetMode="External"/><Relationship Id="rId45" Type="http://schemas.openxmlformats.org/officeDocument/2006/relationships/hyperlink" Target="http://www.cmegroup.com/trading/metals/precious/1000-oz-silver_contract_specifications.html" TargetMode="External"/><Relationship Id="rId66" Type="http://schemas.openxmlformats.org/officeDocument/2006/relationships/hyperlink" Target="https://www.cmegroup.com/trading/metals/ferrous/iron-ore-62pct-fe-cfr-china-tsi-swap-futures_contract_specifications.html" TargetMode="External"/><Relationship Id="rId87" Type="http://schemas.openxmlformats.org/officeDocument/2006/relationships/hyperlink" Target="https://www.cmegroup.com/markets/metals/precious/silver_contractSpecs_options.html?optionProductId=10158" TargetMode="External"/><Relationship Id="rId110" Type="http://schemas.openxmlformats.org/officeDocument/2006/relationships/hyperlink" Target="https://www.cmegroup.com/markets/metals/precious/e-micro-gold_contractSpecs_options.html?optionProductId=10563" TargetMode="External"/><Relationship Id="rId115" Type="http://schemas.openxmlformats.org/officeDocument/2006/relationships/hyperlink" Target="https://www.cmegroup.com/markets/metals/precious/e-micro-gold_contractSpecs_options.html?optionProductId=10568" TargetMode="External"/><Relationship Id="rId131" Type="http://schemas.openxmlformats.org/officeDocument/2006/relationships/hyperlink" Target="https://www.cmegroup.com/markets/metals/base/copper_contractSpecs_options.html?optionProductId=10645" TargetMode="External"/><Relationship Id="rId136" Type="http://schemas.openxmlformats.org/officeDocument/2006/relationships/hyperlink" Target="https://www.cmegroup.com/markets/metals/precious/gold_contractSpecs_options.html?optionProductId=10625" TargetMode="External"/><Relationship Id="rId157" Type="http://schemas.openxmlformats.org/officeDocument/2006/relationships/hyperlink" Target="https://www.cmegroup.com/markets/metals/precious/palladium_contractSpecs_options.html?optionProductId=10933" TargetMode="External"/><Relationship Id="rId61" Type="http://schemas.openxmlformats.org/officeDocument/2006/relationships/hyperlink" Target="https://www.cmegroup.com/trading/metals/ferrous/north-european-hot-rolled-coil-steel-argus_contract_specifications.html" TargetMode="External"/><Relationship Id="rId82" Type="http://schemas.openxmlformats.org/officeDocument/2006/relationships/hyperlink" Target="https://www.cmegroup.com/markets/metals/precious/silver_contractSpecs_options.html?optionProductId=10154" TargetMode="External"/><Relationship Id="rId152" Type="http://schemas.openxmlformats.org/officeDocument/2006/relationships/hyperlink" Target="https://www.cmegroup.com/markets/metals/ferrous/hms-80-20-ferrous-scrap-cfr-turkey-platts-swap_contractSpecs_options.html?optionProductId=10925" TargetMode="External"/><Relationship Id="rId19" Type="http://schemas.openxmlformats.org/officeDocument/2006/relationships/hyperlink" Target="http://www.cmegroup.com/trading/metals/base/copper_contractSpecs_options.html?optionProductId=7502" TargetMode="External"/><Relationship Id="rId14" Type="http://schemas.openxmlformats.org/officeDocument/2006/relationships/hyperlink" Target="http://www.cmegroup.com/trading/metals/precious/gold_contract_specifications.html" TargetMode="External"/><Relationship Id="rId30" Type="http://schemas.openxmlformats.org/officeDocument/2006/relationships/hyperlink" Target="http://www.cmegroup.com/trading/metals/base/lead_contract_specifications.html" TargetMode="External"/><Relationship Id="rId35" Type="http://schemas.openxmlformats.org/officeDocument/2006/relationships/hyperlink" Target="http://www.cmegroup.com/trading/metals/precious/gold_contractSpecs_options.html?optionProductId=7488" TargetMode="External"/><Relationship Id="rId56" Type="http://schemas.openxmlformats.org/officeDocument/2006/relationships/hyperlink" Target="https://www.cmegroup.com/trading/metals/precious/platinum_contract_specifications.html" TargetMode="External"/><Relationship Id="rId77" Type="http://schemas.openxmlformats.org/officeDocument/2006/relationships/hyperlink" Target="https://www.cmegroup.com/markets/metals/precious/gold_contractSpecs_options.html?optionProductId=10148" TargetMode="External"/><Relationship Id="rId100" Type="http://schemas.openxmlformats.org/officeDocument/2006/relationships/hyperlink" Target="https://www.cmegroup.com/trading/metals/precious/platinum_contractSpecs_options.html?optionProductId=2910" TargetMode="External"/><Relationship Id="rId105" Type="http://schemas.openxmlformats.org/officeDocument/2006/relationships/hyperlink" Target="https://www.cmegroup.com/markets/metals/precious/e-micro-gold_contractSpecs_options.html?optionProductId=10570" TargetMode="External"/><Relationship Id="rId126" Type="http://schemas.openxmlformats.org/officeDocument/2006/relationships/hyperlink" Target="https://www.cmegroup.com/markets/metals/base/copper_contractSpecs_options.html?optionProductId=10647" TargetMode="External"/><Relationship Id="rId147" Type="http://schemas.openxmlformats.org/officeDocument/2006/relationships/hyperlink" Target="https://www.cmegroup.com/markets/metals/precious/silver_contractSpecs_options.html?optionProductId=10638" TargetMode="External"/><Relationship Id="rId168" Type="http://schemas.openxmlformats.org/officeDocument/2006/relationships/hyperlink" Target="https://www.cmegroup.com/markets/metals/battery-metals/molybdenum-oxide-platts_contract_specifications.html" TargetMode="External"/><Relationship Id="rId8" Type="http://schemas.openxmlformats.org/officeDocument/2006/relationships/hyperlink" Target="http://www.cmegroup.com/trading/metals/ferrous/us-midwest-busheling-ferrous-scrap_contract_specifications.html" TargetMode="External"/><Relationship Id="rId51" Type="http://schemas.openxmlformats.org/officeDocument/2006/relationships/hyperlink" Target="http://www.cmegroup.com/trading/metals/precious/silver_contractSpecs_options.html?optionProductId=7496" TargetMode="External"/><Relationship Id="rId72" Type="http://schemas.openxmlformats.org/officeDocument/2006/relationships/hyperlink" Target="https://www.cmegroup.com/markets/metals/precious/gold_contractSpecs_options.html?optionProductId=10145" TargetMode="External"/><Relationship Id="rId93" Type="http://schemas.openxmlformats.org/officeDocument/2006/relationships/hyperlink" Target="https://www.cmegroup.com/markets/metals/base/copper_contractSpecs_options.html?optionProductId=10163" TargetMode="External"/><Relationship Id="rId98" Type="http://schemas.openxmlformats.org/officeDocument/2006/relationships/hyperlink" Target="https://www.cmegroup.com/markets/metals/base/micro-copper_contract_specifications.html" TargetMode="External"/><Relationship Id="rId121" Type="http://schemas.openxmlformats.org/officeDocument/2006/relationships/hyperlink" Target="https://www.cmegroup.com/markets/metals/battery-metals/lithium-hydroxide-cif-cjk-fastmarkets_contractSpecs_options.html?optionProductId=10617" TargetMode="External"/><Relationship Id="rId142" Type="http://schemas.openxmlformats.org/officeDocument/2006/relationships/hyperlink" Target="https://www.cmegroup.com/markets/metals/precious/silver_contractSpecs_options.html?optionProductId=10631" TargetMode="External"/><Relationship Id="rId163" Type="http://schemas.openxmlformats.org/officeDocument/2006/relationships/hyperlink" Target="https://www.cmegroup.com/trading/metals/ferrous/hms-80-20-ferrous-scrap-cfr-turkey-platts-swap_contract_specifications.html" TargetMode="External"/><Relationship Id="rId3" Type="http://schemas.openxmlformats.org/officeDocument/2006/relationships/hyperlink" Target="http://www.cmegroup.com/trading/metals/base/alumina-fob-australia-sp-global-platts_contract_specifications.html" TargetMode="External"/><Relationship Id="rId25" Type="http://schemas.openxmlformats.org/officeDocument/2006/relationships/hyperlink" Target="http://www.cmegroup.com/trading/metals/ferrous/hrc-steel_contract_specifications.html" TargetMode="External"/><Relationship Id="rId46" Type="http://schemas.openxmlformats.org/officeDocument/2006/relationships/hyperlink" Target="http://www.cmegroup.com/trading/metals/precious/silver_contract_specifications.html" TargetMode="External"/><Relationship Id="rId67" Type="http://schemas.openxmlformats.org/officeDocument/2006/relationships/hyperlink" Target="https://www.cmegroup.com/trading/metals/precious/shanghai-gold-usd_contract_specifications.html" TargetMode="External"/><Relationship Id="rId116" Type="http://schemas.openxmlformats.org/officeDocument/2006/relationships/hyperlink" Target="https://www.cmegroup.com/markets/metals/precious/e-micro-gold_contractSpecs_options.html?optionProductId=10566" TargetMode="External"/><Relationship Id="rId137" Type="http://schemas.openxmlformats.org/officeDocument/2006/relationships/hyperlink" Target="https://www.cmegroup.com/markets/metals/precious/gold_contractSpecs_options.html?optionProductId=10626" TargetMode="External"/><Relationship Id="rId158" Type="http://schemas.openxmlformats.org/officeDocument/2006/relationships/hyperlink" Target="https://www.cmegroup.com/markets/metals/precious/palladium_contractSpecs_options.html?optionProductId=10935" TargetMode="External"/><Relationship Id="rId20" Type="http://schemas.openxmlformats.org/officeDocument/2006/relationships/hyperlink" Target="http://www.cmegroup.com/trading/metals/base/copper_contract_specifications.html" TargetMode="External"/><Relationship Id="rId41" Type="http://schemas.openxmlformats.org/officeDocument/2006/relationships/hyperlink" Target="http://www.cmegroup.com/trading/metals/base/emini-copper_contract_specifications.html" TargetMode="External"/><Relationship Id="rId62" Type="http://schemas.openxmlformats.org/officeDocument/2006/relationships/hyperlink" Target="https://www.cmegroup.com/trading/metals/precious/gold-enhanced-delivery_contract_specifications.html" TargetMode="External"/><Relationship Id="rId83" Type="http://schemas.openxmlformats.org/officeDocument/2006/relationships/hyperlink" Target="https://www.cmegroup.com/markets/metals/precious/silver_contractSpecs_options.html?optionProductId=10157" TargetMode="External"/><Relationship Id="rId88" Type="http://schemas.openxmlformats.org/officeDocument/2006/relationships/hyperlink" Target="https://www.cmegroup.com/markets/metals/base/copper_contractSpecs_options.html?optionProductId=10159" TargetMode="External"/><Relationship Id="rId111" Type="http://schemas.openxmlformats.org/officeDocument/2006/relationships/hyperlink" Target="https://www.cmegroup.com/markets/metals/precious/e-micro-gold_contractSpecs_options.html?optionProductId=10561" TargetMode="External"/><Relationship Id="rId132" Type="http://schemas.openxmlformats.org/officeDocument/2006/relationships/hyperlink" Target="https://www.cmegroup.com/markets/metals/precious/gold_contractSpecs_options.html?optionProductId=10621" TargetMode="External"/><Relationship Id="rId153" Type="http://schemas.openxmlformats.org/officeDocument/2006/relationships/hyperlink" Target="https://www.cmegroup.com/markets/metals/precious/platinum_contractSpecs_options.html?optionProductId=10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D660-041A-4B6E-A25F-12D8CEB01FBF}">
  <sheetPr>
    <pageSetUpPr autoPageBreaks="0"/>
  </sheetPr>
  <dimension ref="A1:AT31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1640625" defaultRowHeight="14.5" x14ac:dyDescent="0.35"/>
  <cols>
    <col min="1" max="1" width="101.81640625" style="147" customWidth="1"/>
    <col min="2" max="4" width="21.453125" customWidth="1"/>
    <col min="5" max="14" width="30.453125" customWidth="1"/>
  </cols>
  <sheetData>
    <row r="1" spans="1:14" s="33" customFormat="1" x14ac:dyDescent="0.35">
      <c r="A1" s="139" t="s">
        <v>0</v>
      </c>
      <c r="B1" s="157" t="s">
        <v>1</v>
      </c>
      <c r="C1" s="157"/>
      <c r="D1" s="157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36" t="s">
        <v>4</v>
      </c>
      <c r="M1" s="35" t="s">
        <v>6965</v>
      </c>
      <c r="N1" s="37" t="s">
        <v>6964</v>
      </c>
    </row>
    <row r="2" spans="1:14" x14ac:dyDescent="0.35">
      <c r="A2" s="144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118" t="s">
        <v>10998</v>
      </c>
      <c r="B3" s="52" t="s">
        <v>12</v>
      </c>
      <c r="C3" s="24" t="s">
        <v>10993</v>
      </c>
      <c r="D3" s="24" t="s">
        <v>10993</v>
      </c>
      <c r="E3" s="24" t="s">
        <v>10997</v>
      </c>
      <c r="F3" s="24" t="s">
        <v>10993</v>
      </c>
      <c r="G3" s="24" t="s">
        <v>10994</v>
      </c>
      <c r="H3" s="24" t="s">
        <v>10993</v>
      </c>
      <c r="I3" s="24" t="s">
        <v>10993</v>
      </c>
      <c r="J3" s="24" t="s">
        <v>10993</v>
      </c>
      <c r="K3" s="24" t="s">
        <v>10993</v>
      </c>
      <c r="L3" s="24" t="s">
        <v>10993</v>
      </c>
      <c r="M3" s="24" t="s">
        <v>10993</v>
      </c>
      <c r="N3" s="24" t="s">
        <v>10993</v>
      </c>
    </row>
    <row r="4" spans="1:14" x14ac:dyDescent="0.35">
      <c r="A4" s="21" t="s">
        <v>686</v>
      </c>
      <c r="B4" s="3" t="s">
        <v>202</v>
      </c>
      <c r="C4" s="9" t="s">
        <v>687</v>
      </c>
      <c r="D4" s="9" t="s">
        <v>688</v>
      </c>
      <c r="E4" s="4" t="s">
        <v>9804</v>
      </c>
      <c r="F4" s="4" t="s">
        <v>45</v>
      </c>
      <c r="G4" s="4" t="s">
        <v>45</v>
      </c>
      <c r="H4" s="9" t="s">
        <v>687</v>
      </c>
      <c r="I4" s="9" t="s">
        <v>687</v>
      </c>
      <c r="J4" s="9" t="s">
        <v>687</v>
      </c>
      <c r="K4" s="9" t="s">
        <v>687</v>
      </c>
      <c r="L4" s="4" t="s">
        <v>689</v>
      </c>
      <c r="M4" s="9" t="s">
        <v>687</v>
      </c>
      <c r="N4" s="9" t="s">
        <v>687</v>
      </c>
    </row>
    <row r="5" spans="1:14" x14ac:dyDescent="0.35">
      <c r="A5" s="21" t="s">
        <v>690</v>
      </c>
      <c r="B5" s="3" t="s">
        <v>202</v>
      </c>
      <c r="C5" s="9" t="s">
        <v>691</v>
      </c>
      <c r="D5" s="9" t="s">
        <v>692</v>
      </c>
      <c r="E5" s="4" t="s">
        <v>9804</v>
      </c>
      <c r="F5" s="4" t="s">
        <v>45</v>
      </c>
      <c r="G5" s="4" t="s">
        <v>45</v>
      </c>
      <c r="H5" s="9" t="s">
        <v>691</v>
      </c>
      <c r="I5" s="9" t="s">
        <v>691</v>
      </c>
      <c r="J5" s="9" t="s">
        <v>691</v>
      </c>
      <c r="K5" s="9" t="s">
        <v>691</v>
      </c>
      <c r="L5" s="4" t="s">
        <v>693</v>
      </c>
      <c r="M5" s="9" t="s">
        <v>691</v>
      </c>
      <c r="N5" s="9" t="s">
        <v>691</v>
      </c>
    </row>
    <row r="6" spans="1:14" x14ac:dyDescent="0.35">
      <c r="A6" s="21" t="s">
        <v>694</v>
      </c>
      <c r="B6" s="3" t="s">
        <v>202</v>
      </c>
      <c r="C6" s="9" t="s">
        <v>695</v>
      </c>
      <c r="D6" s="9" t="s">
        <v>696</v>
      </c>
      <c r="E6" s="4" t="s">
        <v>9804</v>
      </c>
      <c r="F6" s="4" t="s">
        <v>45</v>
      </c>
      <c r="G6" s="4" t="s">
        <v>45</v>
      </c>
      <c r="H6" s="9" t="s">
        <v>695</v>
      </c>
      <c r="I6" s="9" t="s">
        <v>695</v>
      </c>
      <c r="J6" s="9" t="s">
        <v>695</v>
      </c>
      <c r="K6" s="9" t="s">
        <v>695</v>
      </c>
      <c r="L6" s="4" t="s">
        <v>697</v>
      </c>
      <c r="M6" s="9" t="s">
        <v>695</v>
      </c>
      <c r="N6" s="9" t="s">
        <v>695</v>
      </c>
    </row>
    <row r="7" spans="1:14" x14ac:dyDescent="0.35">
      <c r="A7" s="21" t="s">
        <v>698</v>
      </c>
      <c r="B7" s="3" t="s">
        <v>12</v>
      </c>
      <c r="C7" s="9" t="s">
        <v>699</v>
      </c>
      <c r="D7" s="9" t="s">
        <v>699</v>
      </c>
      <c r="E7" s="4" t="s">
        <v>9107</v>
      </c>
      <c r="F7" s="3" t="s">
        <v>699</v>
      </c>
      <c r="G7" s="7" t="s">
        <v>701</v>
      </c>
      <c r="H7" s="9" t="s">
        <v>699</v>
      </c>
      <c r="I7" s="9" t="s">
        <v>699</v>
      </c>
      <c r="J7" s="9" t="s">
        <v>699</v>
      </c>
      <c r="K7" s="9" t="s">
        <v>699</v>
      </c>
      <c r="L7" s="3" t="s">
        <v>700</v>
      </c>
      <c r="M7" s="9" t="s">
        <v>699</v>
      </c>
      <c r="N7" s="9" t="s">
        <v>699</v>
      </c>
    </row>
    <row r="8" spans="1:14" x14ac:dyDescent="0.35">
      <c r="A8" s="21" t="s">
        <v>702</v>
      </c>
      <c r="B8" s="3" t="s">
        <v>12</v>
      </c>
      <c r="C8" s="9" t="s">
        <v>703</v>
      </c>
      <c r="D8" s="9" t="s">
        <v>703</v>
      </c>
      <c r="E8" s="4" t="s">
        <v>9684</v>
      </c>
      <c r="F8" s="3" t="s">
        <v>703</v>
      </c>
      <c r="G8" s="7" t="s">
        <v>705</v>
      </c>
      <c r="H8" s="9" t="s">
        <v>703</v>
      </c>
      <c r="I8" s="9" t="s">
        <v>703</v>
      </c>
      <c r="J8" s="9" t="s">
        <v>703</v>
      </c>
      <c r="K8" s="9" t="s">
        <v>703</v>
      </c>
      <c r="L8" s="3" t="s">
        <v>704</v>
      </c>
      <c r="M8" s="9" t="s">
        <v>703</v>
      </c>
      <c r="N8" s="9" t="s">
        <v>703</v>
      </c>
    </row>
    <row r="9" spans="1:14" x14ac:dyDescent="0.35">
      <c r="A9" s="21" t="s">
        <v>706</v>
      </c>
      <c r="B9" s="3" t="s">
        <v>202</v>
      </c>
      <c r="C9" s="9" t="s">
        <v>707</v>
      </c>
      <c r="D9" s="9" t="s">
        <v>707</v>
      </c>
      <c r="E9" s="4" t="s">
        <v>45</v>
      </c>
      <c r="F9" s="4" t="s">
        <v>45</v>
      </c>
      <c r="G9" s="4" t="s">
        <v>45</v>
      </c>
      <c r="H9" s="9" t="s">
        <v>707</v>
      </c>
      <c r="I9" s="9" t="s">
        <v>707</v>
      </c>
      <c r="J9" s="9" t="s">
        <v>707</v>
      </c>
      <c r="K9" s="9" t="s">
        <v>707</v>
      </c>
      <c r="L9" s="4" t="s">
        <v>708</v>
      </c>
      <c r="M9" s="9" t="s">
        <v>707</v>
      </c>
      <c r="N9" s="9" t="s">
        <v>707</v>
      </c>
    </row>
    <row r="10" spans="1:14" x14ac:dyDescent="0.35">
      <c r="A10" s="21" t="s">
        <v>1437</v>
      </c>
      <c r="B10" s="2" t="s">
        <v>12</v>
      </c>
      <c r="C10" s="2" t="s">
        <v>1438</v>
      </c>
      <c r="D10" s="2" t="s">
        <v>1438</v>
      </c>
      <c r="E10" s="2" t="s">
        <v>9685</v>
      </c>
      <c r="F10" s="2" t="s">
        <v>1439</v>
      </c>
      <c r="G10" s="6" t="s">
        <v>1440</v>
      </c>
      <c r="H10" s="2" t="s">
        <v>1438</v>
      </c>
      <c r="I10" s="2" t="s">
        <v>1438</v>
      </c>
      <c r="J10" s="2" t="s">
        <v>1438</v>
      </c>
      <c r="K10" s="2" t="s">
        <v>1438</v>
      </c>
      <c r="L10" s="6" t="s">
        <v>45</v>
      </c>
      <c r="M10" s="2" t="s">
        <v>1438</v>
      </c>
      <c r="N10" s="2" t="s">
        <v>1438</v>
      </c>
    </row>
    <row r="11" spans="1:14" x14ac:dyDescent="0.35">
      <c r="A11" s="118" t="s">
        <v>11005</v>
      </c>
      <c r="B11" s="52" t="s">
        <v>12</v>
      </c>
      <c r="C11" s="24" t="s">
        <v>11000</v>
      </c>
      <c r="D11" s="24" t="s">
        <v>11000</v>
      </c>
      <c r="E11" s="24" t="s">
        <v>11004</v>
      </c>
      <c r="F11" s="24" t="s">
        <v>11000</v>
      </c>
      <c r="G11" s="24" t="s">
        <v>11001</v>
      </c>
      <c r="H11" s="24" t="s">
        <v>11000</v>
      </c>
      <c r="I11" s="24" t="s">
        <v>11000</v>
      </c>
      <c r="J11" s="24" t="s">
        <v>11000</v>
      </c>
      <c r="K11" s="24" t="s">
        <v>11000</v>
      </c>
      <c r="L11" s="24" t="s">
        <v>11000</v>
      </c>
      <c r="M11" s="24" t="s">
        <v>11000</v>
      </c>
      <c r="N11" s="24" t="s">
        <v>11000</v>
      </c>
    </row>
    <row r="12" spans="1:14" x14ac:dyDescent="0.35">
      <c r="A12" s="21" t="s">
        <v>709</v>
      </c>
      <c r="B12" s="3" t="s">
        <v>12</v>
      </c>
      <c r="C12" s="9" t="s">
        <v>710</v>
      </c>
      <c r="D12" s="9" t="s">
        <v>710</v>
      </c>
      <c r="E12" s="4" t="s">
        <v>9686</v>
      </c>
      <c r="F12" s="3" t="s">
        <v>710</v>
      </c>
      <c r="G12" s="7" t="s">
        <v>712</v>
      </c>
      <c r="H12" s="9" t="s">
        <v>710</v>
      </c>
      <c r="I12" s="9" t="s">
        <v>710</v>
      </c>
      <c r="J12" s="9" t="s">
        <v>710</v>
      </c>
      <c r="K12" s="9" t="s">
        <v>710</v>
      </c>
      <c r="L12" s="3" t="s">
        <v>711</v>
      </c>
      <c r="M12" s="9" t="s">
        <v>710</v>
      </c>
      <c r="N12" s="9" t="s">
        <v>710</v>
      </c>
    </row>
    <row r="13" spans="1:14" x14ac:dyDescent="0.35">
      <c r="A13" s="21" t="s">
        <v>713</v>
      </c>
      <c r="B13" s="3" t="s">
        <v>202</v>
      </c>
      <c r="C13" s="9" t="s">
        <v>714</v>
      </c>
      <c r="D13" s="9" t="s">
        <v>714</v>
      </c>
      <c r="E13" s="4" t="s">
        <v>45</v>
      </c>
      <c r="F13" s="3" t="s">
        <v>710</v>
      </c>
      <c r="G13" s="7" t="s">
        <v>712</v>
      </c>
      <c r="H13" s="9" t="s">
        <v>714</v>
      </c>
      <c r="I13" s="9" t="s">
        <v>714</v>
      </c>
      <c r="J13" s="9" t="s">
        <v>714</v>
      </c>
      <c r="K13" s="9" t="s">
        <v>714</v>
      </c>
      <c r="L13" s="4" t="s">
        <v>715</v>
      </c>
      <c r="M13" s="9" t="s">
        <v>714</v>
      </c>
      <c r="N13" s="9" t="s">
        <v>714</v>
      </c>
    </row>
    <row r="14" spans="1:14" x14ac:dyDescent="0.35">
      <c r="A14" s="21" t="s">
        <v>716</v>
      </c>
      <c r="B14" s="2" t="s">
        <v>12</v>
      </c>
      <c r="C14" s="2" t="s">
        <v>717</v>
      </c>
      <c r="D14" s="2" t="s">
        <v>717</v>
      </c>
      <c r="E14" s="6" t="s">
        <v>9687</v>
      </c>
      <c r="F14" s="2" t="s">
        <v>717</v>
      </c>
      <c r="G14" s="23" t="s">
        <v>718</v>
      </c>
      <c r="H14" s="2" t="s">
        <v>717</v>
      </c>
      <c r="I14" s="2" t="s">
        <v>717</v>
      </c>
      <c r="J14" s="2" t="s">
        <v>717</v>
      </c>
      <c r="K14" s="2" t="s">
        <v>717</v>
      </c>
      <c r="L14" s="6" t="s">
        <v>45</v>
      </c>
      <c r="M14" s="2" t="s">
        <v>717</v>
      </c>
      <c r="N14" s="2" t="s">
        <v>717</v>
      </c>
    </row>
    <row r="15" spans="1:14" x14ac:dyDescent="0.35">
      <c r="A15" s="21" t="s">
        <v>720</v>
      </c>
      <c r="B15" s="3" t="s">
        <v>12</v>
      </c>
      <c r="C15" s="9" t="s">
        <v>721</v>
      </c>
      <c r="D15" s="9">
        <v>70</v>
      </c>
      <c r="E15" s="3" t="s">
        <v>722</v>
      </c>
      <c r="F15" s="4" t="s">
        <v>723</v>
      </c>
      <c r="G15" s="8" t="s">
        <v>725</v>
      </c>
      <c r="H15" s="9" t="s">
        <v>721</v>
      </c>
      <c r="I15" s="9" t="s">
        <v>721</v>
      </c>
      <c r="J15" s="9" t="s">
        <v>721</v>
      </c>
      <c r="K15" s="9" t="s">
        <v>721</v>
      </c>
      <c r="L15" s="3" t="s">
        <v>724</v>
      </c>
      <c r="M15" s="9" t="s">
        <v>721</v>
      </c>
      <c r="N15" s="9" t="s">
        <v>721</v>
      </c>
    </row>
    <row r="16" spans="1:14" x14ac:dyDescent="0.35">
      <c r="A16" s="21" t="s">
        <v>726</v>
      </c>
      <c r="B16" s="3" t="s">
        <v>12</v>
      </c>
      <c r="C16" s="9" t="s">
        <v>727</v>
      </c>
      <c r="D16" s="9" t="s">
        <v>727</v>
      </c>
      <c r="E16" s="4" t="s">
        <v>45</v>
      </c>
      <c r="F16" s="3" t="s">
        <v>727</v>
      </c>
      <c r="G16" s="7" t="s">
        <v>729</v>
      </c>
      <c r="H16" s="9" t="s">
        <v>727</v>
      </c>
      <c r="I16" s="9" t="s">
        <v>727</v>
      </c>
      <c r="J16" s="9" t="s">
        <v>727</v>
      </c>
      <c r="K16" s="9" t="s">
        <v>727</v>
      </c>
      <c r="L16" s="3" t="s">
        <v>728</v>
      </c>
      <c r="M16" s="9" t="s">
        <v>727</v>
      </c>
      <c r="N16" s="9" t="s">
        <v>727</v>
      </c>
    </row>
    <row r="17" spans="1:14" x14ac:dyDescent="0.35">
      <c r="A17" s="21" t="s">
        <v>730</v>
      </c>
      <c r="B17" s="3" t="s">
        <v>12</v>
      </c>
      <c r="C17" s="9" t="s">
        <v>731</v>
      </c>
      <c r="D17" s="9" t="s">
        <v>731</v>
      </c>
      <c r="E17" s="4" t="s">
        <v>45</v>
      </c>
      <c r="F17" s="4" t="s">
        <v>45</v>
      </c>
      <c r="G17" s="7" t="s">
        <v>733</v>
      </c>
      <c r="H17" s="9" t="s">
        <v>731</v>
      </c>
      <c r="I17" s="9" t="s">
        <v>731</v>
      </c>
      <c r="J17" s="9" t="s">
        <v>731</v>
      </c>
      <c r="K17" s="9" t="s">
        <v>731</v>
      </c>
      <c r="L17" s="3" t="s">
        <v>732</v>
      </c>
      <c r="M17" s="9" t="s">
        <v>731</v>
      </c>
      <c r="N17" s="9" t="s">
        <v>731</v>
      </c>
    </row>
    <row r="18" spans="1:14" x14ac:dyDescent="0.35">
      <c r="A18" s="21" t="s">
        <v>734</v>
      </c>
      <c r="B18" s="3" t="s">
        <v>12</v>
      </c>
      <c r="C18" s="4" t="s">
        <v>45</v>
      </c>
      <c r="D18" s="4" t="s">
        <v>735</v>
      </c>
      <c r="E18" s="4" t="s">
        <v>45</v>
      </c>
      <c r="F18" s="4" t="s">
        <v>45</v>
      </c>
      <c r="G18" s="7" t="s">
        <v>736</v>
      </c>
      <c r="H18" s="4" t="s">
        <v>45</v>
      </c>
      <c r="I18" s="4" t="s">
        <v>45</v>
      </c>
      <c r="J18" s="4" t="s">
        <v>45</v>
      </c>
      <c r="K18" s="4" t="s">
        <v>45</v>
      </c>
      <c r="L18" s="4" t="s">
        <v>45</v>
      </c>
      <c r="M18" s="4" t="s">
        <v>45</v>
      </c>
      <c r="N18" s="4" t="s">
        <v>45</v>
      </c>
    </row>
    <row r="19" spans="1:14" x14ac:dyDescent="0.35">
      <c r="A19" s="21" t="s">
        <v>737</v>
      </c>
      <c r="B19" s="3" t="s">
        <v>12</v>
      </c>
      <c r="C19" s="9" t="s">
        <v>738</v>
      </c>
      <c r="D19" s="9" t="s">
        <v>738</v>
      </c>
      <c r="E19" s="4" t="s">
        <v>45</v>
      </c>
      <c r="F19" s="4" t="s">
        <v>45</v>
      </c>
      <c r="G19" s="7" t="s">
        <v>740</v>
      </c>
      <c r="H19" s="9" t="s">
        <v>738</v>
      </c>
      <c r="I19" s="9" t="s">
        <v>738</v>
      </c>
      <c r="J19" s="9" t="s">
        <v>738</v>
      </c>
      <c r="K19" s="9" t="s">
        <v>738</v>
      </c>
      <c r="L19" s="3" t="s">
        <v>739</v>
      </c>
      <c r="M19" s="9" t="s">
        <v>738</v>
      </c>
      <c r="N19" s="9" t="s">
        <v>738</v>
      </c>
    </row>
    <row r="20" spans="1:14" x14ac:dyDescent="0.35">
      <c r="A20" s="21" t="s">
        <v>11469</v>
      </c>
      <c r="B20" s="127" t="s">
        <v>12</v>
      </c>
      <c r="C20" s="127" t="s">
        <v>11465</v>
      </c>
      <c r="D20" s="127" t="s">
        <v>11465</v>
      </c>
      <c r="E20" s="127" t="s">
        <v>11466</v>
      </c>
      <c r="F20" s="127" t="s">
        <v>11465</v>
      </c>
      <c r="G20" s="127" t="s">
        <v>11467</v>
      </c>
      <c r="H20" s="127" t="s">
        <v>11465</v>
      </c>
      <c r="I20" s="127" t="s">
        <v>11465</v>
      </c>
      <c r="J20" s="127" t="s">
        <v>11465</v>
      </c>
      <c r="K20" s="127" t="s">
        <v>11465</v>
      </c>
      <c r="L20" s="127" t="s">
        <v>11468</v>
      </c>
      <c r="M20" s="127" t="s">
        <v>11465</v>
      </c>
      <c r="N20" s="127" t="s">
        <v>11465</v>
      </c>
    </row>
    <row r="21" spans="1:14" x14ac:dyDescent="0.35">
      <c r="A21" s="21" t="s">
        <v>741</v>
      </c>
      <c r="B21" s="3" t="s">
        <v>12</v>
      </c>
      <c r="C21" s="9" t="s">
        <v>742</v>
      </c>
      <c r="D21" s="9" t="s">
        <v>742</v>
      </c>
      <c r="E21" s="4" t="s">
        <v>45</v>
      </c>
      <c r="F21" s="4" t="s">
        <v>45</v>
      </c>
      <c r="G21" s="7" t="s">
        <v>743</v>
      </c>
      <c r="H21" s="9" t="s">
        <v>742</v>
      </c>
      <c r="I21" s="9" t="s">
        <v>742</v>
      </c>
      <c r="J21" s="9" t="s">
        <v>742</v>
      </c>
      <c r="K21" s="9" t="s">
        <v>742</v>
      </c>
      <c r="L21" s="4" t="s">
        <v>45</v>
      </c>
      <c r="M21" s="9" t="s">
        <v>742</v>
      </c>
      <c r="N21" s="9" t="s">
        <v>742</v>
      </c>
    </row>
    <row r="22" spans="1:14" x14ac:dyDescent="0.35">
      <c r="A22" s="21" t="s">
        <v>744</v>
      </c>
      <c r="B22" s="3" t="s">
        <v>12</v>
      </c>
      <c r="C22" s="9" t="s">
        <v>745</v>
      </c>
      <c r="D22" s="9" t="s">
        <v>745</v>
      </c>
      <c r="E22" s="4" t="s">
        <v>45</v>
      </c>
      <c r="F22" s="4" t="s">
        <v>45</v>
      </c>
      <c r="G22" s="7" t="s">
        <v>747</v>
      </c>
      <c r="H22" s="9" t="s">
        <v>745</v>
      </c>
      <c r="I22" s="9" t="s">
        <v>745</v>
      </c>
      <c r="J22" s="9" t="s">
        <v>745</v>
      </c>
      <c r="K22" s="9" t="s">
        <v>745</v>
      </c>
      <c r="L22" s="3" t="s">
        <v>746</v>
      </c>
      <c r="M22" s="9" t="s">
        <v>745</v>
      </c>
      <c r="N22" s="9" t="s">
        <v>745</v>
      </c>
    </row>
    <row r="23" spans="1:14" x14ac:dyDescent="0.35">
      <c r="A23" s="21" t="s">
        <v>748</v>
      </c>
      <c r="B23" s="3" t="s">
        <v>12</v>
      </c>
      <c r="C23" s="9" t="s">
        <v>749</v>
      </c>
      <c r="D23" s="9" t="s">
        <v>749</v>
      </c>
      <c r="E23" s="4" t="s">
        <v>9688</v>
      </c>
      <c r="F23" s="3" t="s">
        <v>749</v>
      </c>
      <c r="G23" s="7" t="s">
        <v>751</v>
      </c>
      <c r="H23" s="9" t="s">
        <v>749</v>
      </c>
      <c r="I23" s="9" t="s">
        <v>749</v>
      </c>
      <c r="J23" s="9" t="s">
        <v>749</v>
      </c>
      <c r="K23" s="9" t="s">
        <v>749</v>
      </c>
      <c r="L23" s="3" t="s">
        <v>750</v>
      </c>
      <c r="M23" s="9" t="s">
        <v>749</v>
      </c>
      <c r="N23" s="9" t="s">
        <v>749</v>
      </c>
    </row>
    <row r="24" spans="1:14" x14ac:dyDescent="0.35">
      <c r="A24" s="21" t="s">
        <v>7401</v>
      </c>
      <c r="B24" s="3" t="s">
        <v>12</v>
      </c>
      <c r="C24" s="3" t="s">
        <v>7398</v>
      </c>
      <c r="D24" s="3" t="s">
        <v>7398</v>
      </c>
      <c r="E24" s="40" t="s">
        <v>7400</v>
      </c>
      <c r="F24" s="40" t="s">
        <v>7398</v>
      </c>
      <c r="G24" s="40" t="s">
        <v>7399</v>
      </c>
      <c r="H24" s="3" t="s">
        <v>7398</v>
      </c>
      <c r="I24" s="3" t="s">
        <v>7398</v>
      </c>
      <c r="J24" s="3" t="s">
        <v>7398</v>
      </c>
      <c r="K24" s="3" t="s">
        <v>7398</v>
      </c>
      <c r="L24" s="3" t="s">
        <v>7402</v>
      </c>
      <c r="M24" s="40" t="s">
        <v>7398</v>
      </c>
      <c r="N24" s="3" t="s">
        <v>7398</v>
      </c>
    </row>
    <row r="25" spans="1:14" x14ac:dyDescent="0.35">
      <c r="A25" s="21" t="s">
        <v>752</v>
      </c>
      <c r="B25" s="3" t="s">
        <v>12</v>
      </c>
      <c r="C25" s="9" t="s">
        <v>753</v>
      </c>
      <c r="D25" s="9" t="s">
        <v>753</v>
      </c>
      <c r="E25" s="3" t="s">
        <v>754</v>
      </c>
      <c r="F25" s="3" t="s">
        <v>755</v>
      </c>
      <c r="G25" s="8" t="s">
        <v>757</v>
      </c>
      <c r="H25" s="9" t="s">
        <v>753</v>
      </c>
      <c r="I25" s="9" t="s">
        <v>753</v>
      </c>
      <c r="J25" s="9" t="s">
        <v>753</v>
      </c>
      <c r="K25" s="9" t="s">
        <v>753</v>
      </c>
      <c r="L25" s="3" t="s">
        <v>756</v>
      </c>
      <c r="M25" s="9" t="s">
        <v>753</v>
      </c>
      <c r="N25" s="9" t="s">
        <v>753</v>
      </c>
    </row>
    <row r="26" spans="1:14" x14ac:dyDescent="0.35">
      <c r="A26" s="21" t="s">
        <v>758</v>
      </c>
      <c r="B26" s="3" t="s">
        <v>202</v>
      </c>
      <c r="C26" s="9" t="s">
        <v>753</v>
      </c>
      <c r="D26" s="9" t="s">
        <v>753</v>
      </c>
      <c r="E26" s="3" t="s">
        <v>759</v>
      </c>
      <c r="F26" s="3" t="s">
        <v>755</v>
      </c>
      <c r="G26" s="8" t="s">
        <v>757</v>
      </c>
      <c r="H26" s="9" t="s">
        <v>753</v>
      </c>
      <c r="I26" s="9" t="s">
        <v>753</v>
      </c>
      <c r="J26" s="9" t="s">
        <v>753</v>
      </c>
      <c r="K26" s="9" t="s">
        <v>753</v>
      </c>
      <c r="L26" s="3" t="s">
        <v>760</v>
      </c>
      <c r="M26" s="9" t="s">
        <v>753</v>
      </c>
      <c r="N26" s="9" t="s">
        <v>753</v>
      </c>
    </row>
    <row r="27" spans="1:14" x14ac:dyDescent="0.35">
      <c r="A27" s="21" t="s">
        <v>761</v>
      </c>
      <c r="B27" s="3" t="s">
        <v>12</v>
      </c>
      <c r="C27" s="9" t="s">
        <v>762</v>
      </c>
      <c r="D27" s="9" t="s">
        <v>762</v>
      </c>
      <c r="E27" s="3" t="s">
        <v>763</v>
      </c>
      <c r="F27" s="4" t="s">
        <v>762</v>
      </c>
      <c r="G27" s="8" t="s">
        <v>765</v>
      </c>
      <c r="H27" s="9" t="s">
        <v>762</v>
      </c>
      <c r="I27" s="9" t="s">
        <v>762</v>
      </c>
      <c r="J27" s="9" t="s">
        <v>762</v>
      </c>
      <c r="K27" s="9" t="s">
        <v>762</v>
      </c>
      <c r="L27" s="3" t="s">
        <v>764</v>
      </c>
      <c r="M27" s="9" t="s">
        <v>762</v>
      </c>
      <c r="N27" s="9" t="s">
        <v>762</v>
      </c>
    </row>
    <row r="28" spans="1:14" x14ac:dyDescent="0.35">
      <c r="A28" s="21" t="s">
        <v>766</v>
      </c>
      <c r="B28" s="3" t="s">
        <v>202</v>
      </c>
      <c r="C28" s="9" t="s">
        <v>762</v>
      </c>
      <c r="D28" s="9" t="s">
        <v>762</v>
      </c>
      <c r="E28" s="3" t="s">
        <v>767</v>
      </c>
      <c r="F28" s="4" t="s">
        <v>762</v>
      </c>
      <c r="G28" s="8" t="s">
        <v>765</v>
      </c>
      <c r="H28" s="9" t="s">
        <v>762</v>
      </c>
      <c r="I28" s="9" t="s">
        <v>762</v>
      </c>
      <c r="J28" s="9" t="s">
        <v>762</v>
      </c>
      <c r="K28" s="9" t="s">
        <v>762</v>
      </c>
      <c r="L28" s="3" t="s">
        <v>768</v>
      </c>
      <c r="M28" s="9" t="s">
        <v>762</v>
      </c>
      <c r="N28" s="9" t="s">
        <v>762</v>
      </c>
    </row>
    <row r="29" spans="1:14" x14ac:dyDescent="0.35">
      <c r="A29" s="21" t="s">
        <v>769</v>
      </c>
      <c r="B29" s="3" t="s">
        <v>202</v>
      </c>
      <c r="C29" s="9" t="s">
        <v>770</v>
      </c>
      <c r="D29" s="9" t="s">
        <v>771</v>
      </c>
      <c r="E29" s="4" t="s">
        <v>45</v>
      </c>
      <c r="F29" s="4" t="s">
        <v>45</v>
      </c>
      <c r="G29" s="7" t="s">
        <v>773</v>
      </c>
      <c r="H29" s="9" t="s">
        <v>770</v>
      </c>
      <c r="I29" s="9" t="s">
        <v>770</v>
      </c>
      <c r="J29" s="9" t="s">
        <v>770</v>
      </c>
      <c r="K29" s="9" t="s">
        <v>770</v>
      </c>
      <c r="L29" s="4" t="s">
        <v>772</v>
      </c>
      <c r="M29" s="9" t="s">
        <v>770</v>
      </c>
      <c r="N29" s="9" t="s">
        <v>770</v>
      </c>
    </row>
    <row r="30" spans="1:14" x14ac:dyDescent="0.35">
      <c r="A30" s="21" t="s">
        <v>774</v>
      </c>
      <c r="B30" s="3" t="s">
        <v>202</v>
      </c>
      <c r="C30" s="9" t="s">
        <v>775</v>
      </c>
      <c r="D30" s="9" t="s">
        <v>776</v>
      </c>
      <c r="E30" s="3" t="s">
        <v>777</v>
      </c>
      <c r="F30" s="4" t="s">
        <v>45</v>
      </c>
      <c r="G30" s="4" t="s">
        <v>779</v>
      </c>
      <c r="H30" s="9" t="s">
        <v>775</v>
      </c>
      <c r="I30" s="9" t="s">
        <v>775</v>
      </c>
      <c r="J30" s="9" t="s">
        <v>775</v>
      </c>
      <c r="K30" s="9" t="s">
        <v>775</v>
      </c>
      <c r="L30" s="4" t="s">
        <v>778</v>
      </c>
      <c r="M30" s="9" t="s">
        <v>775</v>
      </c>
      <c r="N30" s="9" t="s">
        <v>775</v>
      </c>
    </row>
    <row r="31" spans="1:14" x14ac:dyDescent="0.35">
      <c r="A31" s="21" t="s">
        <v>780</v>
      </c>
      <c r="B31" s="3" t="s">
        <v>12</v>
      </c>
      <c r="C31" s="9" t="s">
        <v>781</v>
      </c>
      <c r="D31" s="9" t="s">
        <v>782</v>
      </c>
      <c r="E31" s="3" t="s">
        <v>783</v>
      </c>
      <c r="F31" s="3" t="s">
        <v>784</v>
      </c>
      <c r="G31" s="4" t="s">
        <v>786</v>
      </c>
      <c r="H31" s="9" t="s">
        <v>781</v>
      </c>
      <c r="I31" s="9" t="s">
        <v>781</v>
      </c>
      <c r="J31" s="9" t="s">
        <v>781</v>
      </c>
      <c r="K31" s="9" t="s">
        <v>781</v>
      </c>
      <c r="L31" s="3" t="s">
        <v>785</v>
      </c>
      <c r="M31" s="9" t="s">
        <v>781</v>
      </c>
      <c r="N31" s="9" t="s">
        <v>781</v>
      </c>
    </row>
    <row r="32" spans="1:14" x14ac:dyDescent="0.35">
      <c r="A32" s="21" t="s">
        <v>787</v>
      </c>
      <c r="B32" s="3" t="s">
        <v>202</v>
      </c>
      <c r="C32" s="9" t="s">
        <v>788</v>
      </c>
      <c r="D32" s="9" t="s">
        <v>789</v>
      </c>
      <c r="E32" s="4" t="s">
        <v>45</v>
      </c>
      <c r="F32" s="4" t="s">
        <v>45</v>
      </c>
      <c r="G32" s="4" t="s">
        <v>791</v>
      </c>
      <c r="H32" s="9" t="s">
        <v>788</v>
      </c>
      <c r="I32" s="9" t="s">
        <v>788</v>
      </c>
      <c r="J32" s="9" t="s">
        <v>788</v>
      </c>
      <c r="K32" s="9" t="s">
        <v>788</v>
      </c>
      <c r="L32" s="4" t="s">
        <v>790</v>
      </c>
      <c r="M32" s="9" t="s">
        <v>788</v>
      </c>
      <c r="N32" s="9" t="s">
        <v>788</v>
      </c>
    </row>
    <row r="33" spans="1:14" x14ac:dyDescent="0.35">
      <c r="A33" s="21" t="s">
        <v>792</v>
      </c>
      <c r="B33" s="3" t="s">
        <v>202</v>
      </c>
      <c r="C33" s="9" t="s">
        <v>793</v>
      </c>
      <c r="D33" s="9" t="s">
        <v>794</v>
      </c>
      <c r="E33" s="4" t="s">
        <v>45</v>
      </c>
      <c r="F33" s="4" t="s">
        <v>45</v>
      </c>
      <c r="G33" s="8" t="s">
        <v>796</v>
      </c>
      <c r="H33" s="9" t="s">
        <v>793</v>
      </c>
      <c r="I33" s="9" t="s">
        <v>793</v>
      </c>
      <c r="J33" s="9" t="s">
        <v>793</v>
      </c>
      <c r="K33" s="9" t="s">
        <v>793</v>
      </c>
      <c r="L33" s="4" t="s">
        <v>795</v>
      </c>
      <c r="M33" s="9" t="s">
        <v>793</v>
      </c>
      <c r="N33" s="9" t="s">
        <v>793</v>
      </c>
    </row>
    <row r="34" spans="1:14" x14ac:dyDescent="0.35">
      <c r="A34" s="21" t="s">
        <v>797</v>
      </c>
      <c r="B34" s="3" t="s">
        <v>202</v>
      </c>
      <c r="C34" s="9" t="s">
        <v>798</v>
      </c>
      <c r="D34" s="9" t="s">
        <v>799</v>
      </c>
      <c r="E34" s="4" t="s">
        <v>45</v>
      </c>
      <c r="F34" s="4" t="s">
        <v>45</v>
      </c>
      <c r="G34" s="7" t="s">
        <v>801</v>
      </c>
      <c r="H34" s="9" t="s">
        <v>798</v>
      </c>
      <c r="I34" s="9" t="s">
        <v>798</v>
      </c>
      <c r="J34" s="9" t="s">
        <v>798</v>
      </c>
      <c r="K34" s="9" t="s">
        <v>798</v>
      </c>
      <c r="L34" s="4" t="s">
        <v>800</v>
      </c>
      <c r="M34" s="9" t="s">
        <v>798</v>
      </c>
      <c r="N34" s="9" t="s">
        <v>798</v>
      </c>
    </row>
    <row r="35" spans="1:14" x14ac:dyDescent="0.35">
      <c r="A35" s="21" t="s">
        <v>802</v>
      </c>
      <c r="B35" s="3" t="s">
        <v>202</v>
      </c>
      <c r="C35" s="9" t="s">
        <v>803</v>
      </c>
      <c r="D35" s="9" t="s">
        <v>782</v>
      </c>
      <c r="E35" s="3" t="s">
        <v>804</v>
      </c>
      <c r="F35" s="3" t="s">
        <v>784</v>
      </c>
      <c r="G35" s="4" t="s">
        <v>786</v>
      </c>
      <c r="H35" s="9" t="s">
        <v>803</v>
      </c>
      <c r="I35" s="9" t="s">
        <v>803</v>
      </c>
      <c r="J35" s="9" t="s">
        <v>803</v>
      </c>
      <c r="K35" s="9" t="s">
        <v>803</v>
      </c>
      <c r="L35" s="4" t="s">
        <v>805</v>
      </c>
      <c r="M35" s="9" t="s">
        <v>803</v>
      </c>
      <c r="N35" s="9" t="s">
        <v>803</v>
      </c>
    </row>
    <row r="36" spans="1:14" x14ac:dyDescent="0.35">
      <c r="A36" s="21" t="s">
        <v>806</v>
      </c>
      <c r="B36" s="3" t="s">
        <v>12</v>
      </c>
      <c r="C36" s="9" t="s">
        <v>807</v>
      </c>
      <c r="D36" s="9" t="s">
        <v>807</v>
      </c>
      <c r="E36" s="3" t="s">
        <v>808</v>
      </c>
      <c r="F36" s="4" t="s">
        <v>809</v>
      </c>
      <c r="G36" s="7" t="s">
        <v>811</v>
      </c>
      <c r="H36" s="9" t="s">
        <v>807</v>
      </c>
      <c r="I36" s="9" t="s">
        <v>807</v>
      </c>
      <c r="J36" s="9" t="s">
        <v>807</v>
      </c>
      <c r="K36" s="9" t="s">
        <v>807</v>
      </c>
      <c r="L36" s="3" t="s">
        <v>810</v>
      </c>
      <c r="M36" s="9" t="s">
        <v>807</v>
      </c>
      <c r="N36" s="9" t="s">
        <v>807</v>
      </c>
    </row>
    <row r="37" spans="1:14" x14ac:dyDescent="0.35">
      <c r="A37" s="21" t="s">
        <v>812</v>
      </c>
      <c r="B37" s="3" t="s">
        <v>202</v>
      </c>
      <c r="C37" s="9" t="s">
        <v>813</v>
      </c>
      <c r="D37" s="9" t="s">
        <v>814</v>
      </c>
      <c r="E37" s="3" t="s">
        <v>815</v>
      </c>
      <c r="F37" s="3" t="s">
        <v>816</v>
      </c>
      <c r="G37" s="4" t="s">
        <v>45</v>
      </c>
      <c r="H37" s="9" t="s">
        <v>813</v>
      </c>
      <c r="I37" s="9" t="s">
        <v>813</v>
      </c>
      <c r="J37" s="9" t="s">
        <v>813</v>
      </c>
      <c r="K37" s="9" t="s">
        <v>813</v>
      </c>
      <c r="L37" s="4" t="s">
        <v>817</v>
      </c>
      <c r="M37" s="9" t="s">
        <v>813</v>
      </c>
      <c r="N37" s="9" t="s">
        <v>813</v>
      </c>
    </row>
    <row r="38" spans="1:14" x14ac:dyDescent="0.35">
      <c r="A38" s="21" t="s">
        <v>818</v>
      </c>
      <c r="B38" s="3" t="s">
        <v>202</v>
      </c>
      <c r="C38" s="9" t="s">
        <v>819</v>
      </c>
      <c r="D38" s="9" t="s">
        <v>820</v>
      </c>
      <c r="E38" s="3" t="s">
        <v>821</v>
      </c>
      <c r="F38" s="3" t="s">
        <v>822</v>
      </c>
      <c r="G38" s="4" t="s">
        <v>45</v>
      </c>
      <c r="H38" s="9" t="s">
        <v>819</v>
      </c>
      <c r="I38" s="9" t="s">
        <v>819</v>
      </c>
      <c r="J38" s="9" t="s">
        <v>819</v>
      </c>
      <c r="K38" s="9" t="s">
        <v>819</v>
      </c>
      <c r="L38" s="4" t="s">
        <v>823</v>
      </c>
      <c r="M38" s="9" t="s">
        <v>819</v>
      </c>
      <c r="N38" s="9" t="s">
        <v>819</v>
      </c>
    </row>
    <row r="39" spans="1:14" x14ac:dyDescent="0.35">
      <c r="A39" s="21" t="s">
        <v>824</v>
      </c>
      <c r="B39" s="3" t="s">
        <v>202</v>
      </c>
      <c r="C39" s="9" t="s">
        <v>825</v>
      </c>
      <c r="D39" s="9" t="s">
        <v>826</v>
      </c>
      <c r="E39" s="3" t="s">
        <v>827</v>
      </c>
      <c r="F39" s="3" t="s">
        <v>828</v>
      </c>
      <c r="G39" s="4" t="s">
        <v>45</v>
      </c>
      <c r="H39" s="9" t="s">
        <v>825</v>
      </c>
      <c r="I39" s="9" t="s">
        <v>825</v>
      </c>
      <c r="J39" s="9" t="s">
        <v>825</v>
      </c>
      <c r="K39" s="9" t="s">
        <v>825</v>
      </c>
      <c r="L39" s="4" t="s">
        <v>829</v>
      </c>
      <c r="M39" s="9" t="s">
        <v>825</v>
      </c>
      <c r="N39" s="9" t="s">
        <v>825</v>
      </c>
    </row>
    <row r="40" spans="1:14" x14ac:dyDescent="0.35">
      <c r="A40" s="21" t="s">
        <v>830</v>
      </c>
      <c r="B40" s="3" t="s">
        <v>202</v>
      </c>
      <c r="C40" s="9" t="s">
        <v>831</v>
      </c>
      <c r="D40" s="9" t="s">
        <v>832</v>
      </c>
      <c r="E40" s="3" t="s">
        <v>833</v>
      </c>
      <c r="F40" s="3" t="s">
        <v>834</v>
      </c>
      <c r="G40" s="4" t="s">
        <v>45</v>
      </c>
      <c r="H40" s="9" t="s">
        <v>831</v>
      </c>
      <c r="I40" s="9" t="s">
        <v>831</v>
      </c>
      <c r="J40" s="9" t="s">
        <v>831</v>
      </c>
      <c r="K40" s="9" t="s">
        <v>831</v>
      </c>
      <c r="L40" s="4" t="s">
        <v>835</v>
      </c>
      <c r="M40" s="9" t="s">
        <v>831</v>
      </c>
      <c r="N40" s="9" t="s">
        <v>831</v>
      </c>
    </row>
    <row r="41" spans="1:14" x14ac:dyDescent="0.35">
      <c r="A41" s="21" t="s">
        <v>836</v>
      </c>
      <c r="B41" s="3" t="s">
        <v>202</v>
      </c>
      <c r="C41" s="9" t="s">
        <v>837</v>
      </c>
      <c r="D41" s="9" t="s">
        <v>838</v>
      </c>
      <c r="E41" s="3" t="s">
        <v>839</v>
      </c>
      <c r="F41" s="3" t="s">
        <v>840</v>
      </c>
      <c r="G41" s="4" t="s">
        <v>45</v>
      </c>
      <c r="H41" s="9" t="s">
        <v>837</v>
      </c>
      <c r="I41" s="9" t="s">
        <v>837</v>
      </c>
      <c r="J41" s="9" t="s">
        <v>837</v>
      </c>
      <c r="K41" s="9" t="s">
        <v>837</v>
      </c>
      <c r="L41" s="4" t="s">
        <v>841</v>
      </c>
      <c r="M41" s="9" t="s">
        <v>837</v>
      </c>
      <c r="N41" s="9" t="s">
        <v>837</v>
      </c>
    </row>
    <row r="42" spans="1:14" x14ac:dyDescent="0.35">
      <c r="A42" s="21" t="s">
        <v>842</v>
      </c>
      <c r="B42" s="3" t="s">
        <v>202</v>
      </c>
      <c r="C42" s="9" t="s">
        <v>843</v>
      </c>
      <c r="D42" s="9" t="s">
        <v>844</v>
      </c>
      <c r="E42" s="4" t="s">
        <v>45</v>
      </c>
      <c r="F42" s="4" t="s">
        <v>45</v>
      </c>
      <c r="G42" s="4" t="s">
        <v>45</v>
      </c>
      <c r="H42" s="9" t="s">
        <v>843</v>
      </c>
      <c r="I42" s="9" t="s">
        <v>843</v>
      </c>
      <c r="J42" s="9" t="s">
        <v>843</v>
      </c>
      <c r="K42" s="9" t="s">
        <v>843</v>
      </c>
      <c r="L42" s="4" t="s">
        <v>845</v>
      </c>
      <c r="M42" s="9" t="s">
        <v>843</v>
      </c>
      <c r="N42" s="9" t="s">
        <v>843</v>
      </c>
    </row>
    <row r="43" spans="1:14" x14ac:dyDescent="0.35">
      <c r="A43" s="118" t="s">
        <v>10107</v>
      </c>
      <c r="B43" s="2" t="s">
        <v>7410</v>
      </c>
      <c r="C43" s="2" t="s">
        <v>10103</v>
      </c>
      <c r="D43" s="2" t="s">
        <v>10103</v>
      </c>
      <c r="E43" s="2" t="s">
        <v>10106</v>
      </c>
      <c r="F43" s="2" t="s">
        <v>10103</v>
      </c>
      <c r="G43" s="2" t="s">
        <v>10105</v>
      </c>
      <c r="H43" s="2" t="s">
        <v>10103</v>
      </c>
      <c r="I43" s="2" t="s">
        <v>10103</v>
      </c>
      <c r="J43" s="2" t="s">
        <v>10103</v>
      </c>
      <c r="K43" s="2" t="s">
        <v>10103</v>
      </c>
      <c r="L43" s="2" t="s">
        <v>10104</v>
      </c>
      <c r="M43" s="2" t="s">
        <v>10103</v>
      </c>
      <c r="N43" s="2" t="s">
        <v>10103</v>
      </c>
    </row>
    <row r="44" spans="1:14" x14ac:dyDescent="0.35">
      <c r="A44" s="21" t="s">
        <v>846</v>
      </c>
      <c r="B44" s="3" t="s">
        <v>12</v>
      </c>
      <c r="C44" s="9" t="s">
        <v>847</v>
      </c>
      <c r="D44" s="9" t="s">
        <v>848</v>
      </c>
      <c r="E44" s="3" t="s">
        <v>849</v>
      </c>
      <c r="F44" s="3" t="s">
        <v>850</v>
      </c>
      <c r="G44" s="8" t="s">
        <v>852</v>
      </c>
      <c r="H44" s="9" t="s">
        <v>847</v>
      </c>
      <c r="I44" s="9" t="s">
        <v>847</v>
      </c>
      <c r="J44" s="9" t="s">
        <v>847</v>
      </c>
      <c r="K44" s="9" t="s">
        <v>847</v>
      </c>
      <c r="L44" s="3" t="s">
        <v>851</v>
      </c>
      <c r="M44" s="9" t="s">
        <v>847</v>
      </c>
      <c r="N44" s="9" t="s">
        <v>847</v>
      </c>
    </row>
    <row r="45" spans="1:14" x14ac:dyDescent="0.35">
      <c r="A45" s="21" t="s">
        <v>853</v>
      </c>
      <c r="B45" s="3" t="s">
        <v>202</v>
      </c>
      <c r="C45" s="9" t="s">
        <v>847</v>
      </c>
      <c r="D45" s="9" t="s">
        <v>848</v>
      </c>
      <c r="E45" s="3" t="s">
        <v>854</v>
      </c>
      <c r="F45" s="3" t="s">
        <v>850</v>
      </c>
      <c r="G45" s="8" t="s">
        <v>852</v>
      </c>
      <c r="H45" s="9" t="s">
        <v>847</v>
      </c>
      <c r="I45" s="9" t="s">
        <v>847</v>
      </c>
      <c r="J45" s="9" t="s">
        <v>847</v>
      </c>
      <c r="K45" s="9" t="s">
        <v>847</v>
      </c>
      <c r="L45" s="3" t="s">
        <v>855</v>
      </c>
      <c r="M45" s="9" t="s">
        <v>847</v>
      </c>
      <c r="N45" s="9" t="s">
        <v>847</v>
      </c>
    </row>
    <row r="46" spans="1:14" x14ac:dyDescent="0.35">
      <c r="A46" s="21" t="s">
        <v>856</v>
      </c>
      <c r="B46" s="3" t="s">
        <v>12</v>
      </c>
      <c r="C46" s="9" t="s">
        <v>857</v>
      </c>
      <c r="D46" s="9" t="s">
        <v>858</v>
      </c>
      <c r="E46" s="4" t="s">
        <v>859</v>
      </c>
      <c r="F46" s="3" t="s">
        <v>857</v>
      </c>
      <c r="G46" s="8" t="s">
        <v>861</v>
      </c>
      <c r="H46" s="9" t="s">
        <v>857</v>
      </c>
      <c r="I46" s="9" t="s">
        <v>857</v>
      </c>
      <c r="J46" s="9" t="s">
        <v>857</v>
      </c>
      <c r="K46" s="9" t="s">
        <v>857</v>
      </c>
      <c r="L46" s="3" t="s">
        <v>860</v>
      </c>
      <c r="M46" s="9" t="s">
        <v>857</v>
      </c>
      <c r="N46" s="9" t="s">
        <v>857</v>
      </c>
    </row>
    <row r="47" spans="1:14" x14ac:dyDescent="0.35">
      <c r="A47" s="21" t="s">
        <v>862</v>
      </c>
      <c r="B47" s="3" t="s">
        <v>202</v>
      </c>
      <c r="C47" s="9" t="s">
        <v>857</v>
      </c>
      <c r="D47" s="9" t="s">
        <v>858</v>
      </c>
      <c r="E47" s="3" t="s">
        <v>863</v>
      </c>
      <c r="F47" s="3" t="s">
        <v>857</v>
      </c>
      <c r="G47" s="8" t="s">
        <v>861</v>
      </c>
      <c r="H47" s="9" t="s">
        <v>857</v>
      </c>
      <c r="I47" s="9" t="s">
        <v>857</v>
      </c>
      <c r="J47" s="9" t="s">
        <v>857</v>
      </c>
      <c r="K47" s="9" t="s">
        <v>857</v>
      </c>
      <c r="L47" s="4" t="s">
        <v>864</v>
      </c>
      <c r="M47" s="9" t="s">
        <v>857</v>
      </c>
      <c r="N47" s="9" t="s">
        <v>857</v>
      </c>
    </row>
    <row r="48" spans="1:14" x14ac:dyDescent="0.35">
      <c r="A48" s="21" t="s">
        <v>865</v>
      </c>
      <c r="B48" s="3" t="s">
        <v>719</v>
      </c>
      <c r="C48" s="4" t="s">
        <v>45</v>
      </c>
      <c r="D48" s="4" t="s">
        <v>866</v>
      </c>
      <c r="E48" s="4" t="s">
        <v>45</v>
      </c>
      <c r="F48" s="4" t="s">
        <v>45</v>
      </c>
      <c r="G48" s="7" t="s">
        <v>867</v>
      </c>
      <c r="H48" s="4" t="s">
        <v>45</v>
      </c>
      <c r="I48" s="4" t="s">
        <v>45</v>
      </c>
      <c r="J48" s="4" t="s">
        <v>45</v>
      </c>
      <c r="K48" s="4" t="s">
        <v>45</v>
      </c>
      <c r="L48" s="4" t="s">
        <v>45</v>
      </c>
      <c r="M48" s="4" t="s">
        <v>45</v>
      </c>
      <c r="N48" s="4" t="s">
        <v>45</v>
      </c>
    </row>
    <row r="49" spans="1:14" x14ac:dyDescent="0.35">
      <c r="A49" s="21" t="s">
        <v>868</v>
      </c>
      <c r="B49" s="3" t="s">
        <v>12</v>
      </c>
      <c r="C49" s="9" t="s">
        <v>869</v>
      </c>
      <c r="D49" s="9" t="s">
        <v>869</v>
      </c>
      <c r="E49" s="3" t="s">
        <v>870</v>
      </c>
      <c r="F49" s="3" t="s">
        <v>869</v>
      </c>
      <c r="G49" s="3" t="s">
        <v>872</v>
      </c>
      <c r="H49" s="9" t="s">
        <v>869</v>
      </c>
      <c r="I49" s="9" t="s">
        <v>869</v>
      </c>
      <c r="J49" s="9" t="s">
        <v>869</v>
      </c>
      <c r="K49" s="9" t="s">
        <v>869</v>
      </c>
      <c r="L49" s="4" t="s">
        <v>871</v>
      </c>
      <c r="M49" s="9" t="s">
        <v>869</v>
      </c>
      <c r="N49" s="9" t="s">
        <v>869</v>
      </c>
    </row>
    <row r="50" spans="1:14" x14ac:dyDescent="0.35">
      <c r="A50" s="21" t="s">
        <v>873</v>
      </c>
      <c r="B50" s="3" t="s">
        <v>12</v>
      </c>
      <c r="C50" s="9" t="s">
        <v>874</v>
      </c>
      <c r="D50" s="9" t="s">
        <v>874</v>
      </c>
      <c r="E50" s="3" t="s">
        <v>875</v>
      </c>
      <c r="F50" s="4" t="s">
        <v>874</v>
      </c>
      <c r="G50" s="3" t="s">
        <v>877</v>
      </c>
      <c r="H50" s="9" t="s">
        <v>874</v>
      </c>
      <c r="I50" s="9" t="s">
        <v>874</v>
      </c>
      <c r="J50" s="9" t="s">
        <v>874</v>
      </c>
      <c r="K50" s="9" t="s">
        <v>874</v>
      </c>
      <c r="L50" s="4" t="s">
        <v>876</v>
      </c>
      <c r="M50" s="9" t="s">
        <v>874</v>
      </c>
      <c r="N50" s="9" t="s">
        <v>874</v>
      </c>
    </row>
    <row r="51" spans="1:14" x14ac:dyDescent="0.35">
      <c r="A51" s="21" t="s">
        <v>878</v>
      </c>
      <c r="B51" s="3" t="s">
        <v>202</v>
      </c>
      <c r="C51" s="9" t="s">
        <v>879</v>
      </c>
      <c r="D51" s="9" t="s">
        <v>880</v>
      </c>
      <c r="E51" s="4" t="s">
        <v>45</v>
      </c>
      <c r="F51" s="4" t="s">
        <v>45</v>
      </c>
      <c r="G51" s="4" t="s">
        <v>881</v>
      </c>
      <c r="H51" s="9" t="s">
        <v>879</v>
      </c>
      <c r="I51" s="9" t="s">
        <v>879</v>
      </c>
      <c r="J51" s="9" t="s">
        <v>879</v>
      </c>
      <c r="K51" s="9" t="s">
        <v>879</v>
      </c>
      <c r="L51" s="4" t="s">
        <v>772</v>
      </c>
      <c r="M51" s="9" t="s">
        <v>879</v>
      </c>
      <c r="N51" s="9" t="s">
        <v>879</v>
      </c>
    </row>
    <row r="52" spans="1:14" x14ac:dyDescent="0.35">
      <c r="A52" s="21" t="s">
        <v>882</v>
      </c>
      <c r="B52" s="3" t="s">
        <v>202</v>
      </c>
      <c r="C52" s="9" t="s">
        <v>883</v>
      </c>
      <c r="D52" s="9" t="s">
        <v>884</v>
      </c>
      <c r="E52" s="4" t="s">
        <v>45</v>
      </c>
      <c r="F52" s="4" t="s">
        <v>885</v>
      </c>
      <c r="G52" s="4" t="s">
        <v>887</v>
      </c>
      <c r="H52" s="9" t="s">
        <v>883</v>
      </c>
      <c r="I52" s="9" t="s">
        <v>883</v>
      </c>
      <c r="J52" s="9" t="s">
        <v>883</v>
      </c>
      <c r="K52" s="9" t="s">
        <v>883</v>
      </c>
      <c r="L52" s="4" t="s">
        <v>886</v>
      </c>
      <c r="M52" s="9" t="s">
        <v>883</v>
      </c>
      <c r="N52" s="9" t="s">
        <v>883</v>
      </c>
    </row>
    <row r="53" spans="1:14" x14ac:dyDescent="0.35">
      <c r="A53" s="21" t="s">
        <v>888</v>
      </c>
      <c r="B53" s="3" t="s">
        <v>202</v>
      </c>
      <c r="C53" s="9" t="s">
        <v>889</v>
      </c>
      <c r="D53" s="9" t="s">
        <v>890</v>
      </c>
      <c r="E53" s="4" t="s">
        <v>45</v>
      </c>
      <c r="F53" s="4" t="s">
        <v>45</v>
      </c>
      <c r="G53" s="4" t="s">
        <v>45</v>
      </c>
      <c r="H53" s="9" t="s">
        <v>889</v>
      </c>
      <c r="I53" s="9" t="s">
        <v>889</v>
      </c>
      <c r="J53" s="9" t="s">
        <v>889</v>
      </c>
      <c r="K53" s="9" t="s">
        <v>889</v>
      </c>
      <c r="L53" s="4" t="s">
        <v>891</v>
      </c>
      <c r="M53" s="9" t="s">
        <v>889</v>
      </c>
      <c r="N53" s="9" t="s">
        <v>889</v>
      </c>
    </row>
    <row r="54" spans="1:14" x14ac:dyDescent="0.35">
      <c r="A54" s="21" t="s">
        <v>892</v>
      </c>
      <c r="B54" s="3" t="s">
        <v>202</v>
      </c>
      <c r="C54" s="9" t="s">
        <v>893</v>
      </c>
      <c r="D54" s="9" t="s">
        <v>894</v>
      </c>
      <c r="E54" s="4" t="s">
        <v>45</v>
      </c>
      <c r="F54" s="4" t="s">
        <v>45</v>
      </c>
      <c r="G54" s="4" t="s">
        <v>896</v>
      </c>
      <c r="H54" s="9" t="s">
        <v>893</v>
      </c>
      <c r="I54" s="9" t="s">
        <v>893</v>
      </c>
      <c r="J54" s="9" t="s">
        <v>893</v>
      </c>
      <c r="K54" s="9" t="s">
        <v>893</v>
      </c>
      <c r="L54" s="4" t="s">
        <v>895</v>
      </c>
      <c r="M54" s="9" t="s">
        <v>893</v>
      </c>
      <c r="N54" s="9" t="s">
        <v>893</v>
      </c>
    </row>
    <row r="55" spans="1:14" x14ac:dyDescent="0.35">
      <c r="A55" s="21" t="s">
        <v>897</v>
      </c>
      <c r="B55" s="3" t="s">
        <v>202</v>
      </c>
      <c r="C55" s="9" t="s">
        <v>898</v>
      </c>
      <c r="D55" s="9" t="s">
        <v>899</v>
      </c>
      <c r="E55" s="4" t="s">
        <v>45</v>
      </c>
      <c r="F55" s="4" t="s">
        <v>45</v>
      </c>
      <c r="G55" s="4" t="s">
        <v>901</v>
      </c>
      <c r="H55" s="9" t="s">
        <v>898</v>
      </c>
      <c r="I55" s="9" t="s">
        <v>898</v>
      </c>
      <c r="J55" s="9" t="s">
        <v>898</v>
      </c>
      <c r="K55" s="9" t="s">
        <v>898</v>
      </c>
      <c r="L55" s="4" t="s">
        <v>900</v>
      </c>
      <c r="M55" s="9" t="s">
        <v>898</v>
      </c>
      <c r="N55" s="9" t="s">
        <v>898</v>
      </c>
    </row>
    <row r="56" spans="1:14" x14ac:dyDescent="0.35">
      <c r="A56" s="21" t="s">
        <v>902</v>
      </c>
      <c r="B56" s="3" t="s">
        <v>202</v>
      </c>
      <c r="C56" s="9" t="s">
        <v>903</v>
      </c>
      <c r="D56" s="9" t="s">
        <v>904</v>
      </c>
      <c r="E56" s="4" t="s">
        <v>45</v>
      </c>
      <c r="F56" s="4" t="s">
        <v>45</v>
      </c>
      <c r="G56" s="4" t="s">
        <v>906</v>
      </c>
      <c r="H56" s="9" t="s">
        <v>903</v>
      </c>
      <c r="I56" s="9" t="s">
        <v>903</v>
      </c>
      <c r="J56" s="9" t="s">
        <v>903</v>
      </c>
      <c r="K56" s="9" t="s">
        <v>903</v>
      </c>
      <c r="L56" s="4" t="s">
        <v>905</v>
      </c>
      <c r="M56" s="9" t="s">
        <v>903</v>
      </c>
      <c r="N56" s="9" t="s">
        <v>903</v>
      </c>
    </row>
    <row r="57" spans="1:14" x14ac:dyDescent="0.35">
      <c r="A57" s="21" t="s">
        <v>907</v>
      </c>
      <c r="B57" s="3" t="s">
        <v>202</v>
      </c>
      <c r="C57" s="9" t="s">
        <v>908</v>
      </c>
      <c r="D57" s="9" t="s">
        <v>909</v>
      </c>
      <c r="E57" s="3" t="s">
        <v>910</v>
      </c>
      <c r="F57" s="4" t="s">
        <v>45</v>
      </c>
      <c r="G57" s="8" t="s">
        <v>912</v>
      </c>
      <c r="H57" s="9" t="s">
        <v>908</v>
      </c>
      <c r="I57" s="9" t="s">
        <v>908</v>
      </c>
      <c r="J57" s="9" t="s">
        <v>908</v>
      </c>
      <c r="K57" s="9" t="s">
        <v>908</v>
      </c>
      <c r="L57" s="4" t="s">
        <v>911</v>
      </c>
      <c r="M57" s="9" t="s">
        <v>908</v>
      </c>
      <c r="N57" s="9" t="s">
        <v>908</v>
      </c>
    </row>
    <row r="58" spans="1:14" x14ac:dyDescent="0.35">
      <c r="A58" s="21" t="s">
        <v>913</v>
      </c>
      <c r="B58" s="3" t="s">
        <v>202</v>
      </c>
      <c r="C58" s="9" t="s">
        <v>914</v>
      </c>
      <c r="D58" s="9" t="s">
        <v>915</v>
      </c>
      <c r="E58" s="4" t="s">
        <v>45</v>
      </c>
      <c r="F58" s="4" t="s">
        <v>45</v>
      </c>
      <c r="G58" s="8" t="s">
        <v>917</v>
      </c>
      <c r="H58" s="9" t="s">
        <v>914</v>
      </c>
      <c r="I58" s="9" t="s">
        <v>914</v>
      </c>
      <c r="J58" s="9" t="s">
        <v>914</v>
      </c>
      <c r="K58" s="9" t="s">
        <v>914</v>
      </c>
      <c r="L58" s="4" t="s">
        <v>916</v>
      </c>
      <c r="M58" s="9" t="s">
        <v>914</v>
      </c>
      <c r="N58" s="9" t="s">
        <v>914</v>
      </c>
    </row>
    <row r="59" spans="1:14" x14ac:dyDescent="0.35">
      <c r="A59" s="21" t="s">
        <v>918</v>
      </c>
      <c r="B59" s="3" t="s">
        <v>12</v>
      </c>
      <c r="C59" s="9" t="s">
        <v>919</v>
      </c>
      <c r="D59" s="9" t="s">
        <v>920</v>
      </c>
      <c r="E59" s="3" t="s">
        <v>921</v>
      </c>
      <c r="F59" s="3" t="s">
        <v>922</v>
      </c>
      <c r="G59" s="8" t="s">
        <v>924</v>
      </c>
      <c r="H59" s="9" t="s">
        <v>919</v>
      </c>
      <c r="I59" s="9" t="s">
        <v>919</v>
      </c>
      <c r="J59" s="9" t="s">
        <v>919</v>
      </c>
      <c r="K59" s="9" t="s">
        <v>919</v>
      </c>
      <c r="L59" s="4" t="s">
        <v>923</v>
      </c>
      <c r="M59" s="9" t="s">
        <v>919</v>
      </c>
      <c r="N59" s="9" t="s">
        <v>919</v>
      </c>
    </row>
    <row r="60" spans="1:14" x14ac:dyDescent="0.35">
      <c r="A60" s="21" t="s">
        <v>925</v>
      </c>
      <c r="B60" s="3" t="s">
        <v>202</v>
      </c>
      <c r="C60" s="9" t="s">
        <v>926</v>
      </c>
      <c r="D60" s="9" t="s">
        <v>927</v>
      </c>
      <c r="E60" s="3" t="s">
        <v>928</v>
      </c>
      <c r="F60" s="4" t="s">
        <v>45</v>
      </c>
      <c r="G60" s="4" t="s">
        <v>930</v>
      </c>
      <c r="H60" s="9" t="s">
        <v>926</v>
      </c>
      <c r="I60" s="9" t="s">
        <v>926</v>
      </c>
      <c r="J60" s="9" t="s">
        <v>926</v>
      </c>
      <c r="K60" s="9" t="s">
        <v>926</v>
      </c>
      <c r="L60" s="4" t="s">
        <v>929</v>
      </c>
      <c r="M60" s="9" t="s">
        <v>926</v>
      </c>
      <c r="N60" s="9" t="s">
        <v>926</v>
      </c>
    </row>
    <row r="61" spans="1:14" x14ac:dyDescent="0.35">
      <c r="A61" s="21" t="s">
        <v>931</v>
      </c>
      <c r="B61" s="3" t="s">
        <v>202</v>
      </c>
      <c r="C61" s="9" t="s">
        <v>932</v>
      </c>
      <c r="D61" s="9" t="s">
        <v>933</v>
      </c>
      <c r="E61" s="4" t="s">
        <v>45</v>
      </c>
      <c r="F61" s="4" t="s">
        <v>45</v>
      </c>
      <c r="G61" s="4" t="s">
        <v>935</v>
      </c>
      <c r="H61" s="9" t="s">
        <v>932</v>
      </c>
      <c r="I61" s="9" t="s">
        <v>932</v>
      </c>
      <c r="J61" s="9" t="s">
        <v>932</v>
      </c>
      <c r="K61" s="9" t="s">
        <v>932</v>
      </c>
      <c r="L61" s="4" t="s">
        <v>934</v>
      </c>
      <c r="M61" s="9" t="s">
        <v>932</v>
      </c>
      <c r="N61" s="9" t="s">
        <v>932</v>
      </c>
    </row>
    <row r="62" spans="1:14" x14ac:dyDescent="0.35">
      <c r="A62" s="21" t="s">
        <v>936</v>
      </c>
      <c r="B62" s="3" t="s">
        <v>202</v>
      </c>
      <c r="C62" s="9" t="s">
        <v>937</v>
      </c>
      <c r="D62" s="9" t="s">
        <v>938</v>
      </c>
      <c r="E62" s="4" t="s">
        <v>45</v>
      </c>
      <c r="F62" s="4" t="s">
        <v>45</v>
      </c>
      <c r="G62" s="7" t="s">
        <v>940</v>
      </c>
      <c r="H62" s="9" t="s">
        <v>937</v>
      </c>
      <c r="I62" s="9" t="s">
        <v>937</v>
      </c>
      <c r="J62" s="9" t="s">
        <v>937</v>
      </c>
      <c r="K62" s="9" t="s">
        <v>937</v>
      </c>
      <c r="L62" s="4" t="s">
        <v>939</v>
      </c>
      <c r="M62" s="9" t="s">
        <v>937</v>
      </c>
      <c r="N62" s="9" t="s">
        <v>937</v>
      </c>
    </row>
    <row r="63" spans="1:14" x14ac:dyDescent="0.35">
      <c r="A63" s="21" t="s">
        <v>10415</v>
      </c>
      <c r="B63" s="106" t="s">
        <v>202</v>
      </c>
      <c r="C63" s="106" t="s">
        <v>10416</v>
      </c>
      <c r="D63" s="106" t="s">
        <v>10416</v>
      </c>
      <c r="E63" s="5" t="s">
        <v>10417</v>
      </c>
      <c r="F63" s="11" t="s">
        <v>10418</v>
      </c>
      <c r="G63" s="107" t="s">
        <v>10419</v>
      </c>
      <c r="H63" s="106" t="s">
        <v>10416</v>
      </c>
      <c r="I63" s="106" t="s">
        <v>10416</v>
      </c>
      <c r="J63" s="106" t="s">
        <v>10416</v>
      </c>
      <c r="K63" s="106" t="s">
        <v>10416</v>
      </c>
      <c r="L63" s="84" t="s">
        <v>10420</v>
      </c>
      <c r="M63" s="106" t="s">
        <v>10416</v>
      </c>
      <c r="N63" s="106" t="s">
        <v>10416</v>
      </c>
    </row>
    <row r="64" spans="1:14" x14ac:dyDescent="0.35">
      <c r="A64" s="21" t="s">
        <v>10534</v>
      </c>
      <c r="B64" s="106" t="s">
        <v>202</v>
      </c>
      <c r="C64" s="106" t="s">
        <v>10535</v>
      </c>
      <c r="D64" s="106" t="s">
        <v>10535</v>
      </c>
      <c r="E64" s="5" t="s">
        <v>10417</v>
      </c>
      <c r="F64" s="11" t="s">
        <v>10536</v>
      </c>
      <c r="G64" s="107" t="s">
        <v>10537</v>
      </c>
      <c r="H64" s="106" t="s">
        <v>10535</v>
      </c>
      <c r="I64" s="106" t="s">
        <v>10535</v>
      </c>
      <c r="J64" s="106" t="s">
        <v>10535</v>
      </c>
      <c r="K64" s="106" t="s">
        <v>10535</v>
      </c>
      <c r="L64" s="84" t="s">
        <v>10538</v>
      </c>
      <c r="M64" s="106" t="s">
        <v>10535</v>
      </c>
      <c r="N64" s="106" t="s">
        <v>10535</v>
      </c>
    </row>
    <row r="65" spans="1:14" x14ac:dyDescent="0.35">
      <c r="A65" s="21" t="s">
        <v>10634</v>
      </c>
      <c r="B65" s="106" t="s">
        <v>202</v>
      </c>
      <c r="C65" s="106" t="s">
        <v>10635</v>
      </c>
      <c r="D65" s="106" t="s">
        <v>10635</v>
      </c>
      <c r="E65" s="5" t="s">
        <v>10417</v>
      </c>
      <c r="F65" s="11" t="s">
        <v>10636</v>
      </c>
      <c r="G65" s="107" t="s">
        <v>10637</v>
      </c>
      <c r="H65" s="106" t="s">
        <v>10635</v>
      </c>
      <c r="I65" s="106" t="s">
        <v>10635</v>
      </c>
      <c r="J65" s="106" t="s">
        <v>10635</v>
      </c>
      <c r="K65" s="106" t="s">
        <v>10635</v>
      </c>
      <c r="L65" s="84" t="s">
        <v>10638</v>
      </c>
      <c r="M65" s="106" t="s">
        <v>10635</v>
      </c>
      <c r="N65" s="106" t="s">
        <v>10635</v>
      </c>
    </row>
    <row r="66" spans="1:14" x14ac:dyDescent="0.35">
      <c r="A66" s="21" t="s">
        <v>10734</v>
      </c>
      <c r="B66" s="106" t="s">
        <v>202</v>
      </c>
      <c r="C66" s="106" t="s">
        <v>10735</v>
      </c>
      <c r="D66" s="106" t="s">
        <v>10735</v>
      </c>
      <c r="E66" s="5" t="s">
        <v>10417</v>
      </c>
      <c r="F66" s="11" t="s">
        <v>10736</v>
      </c>
      <c r="G66" s="107" t="s">
        <v>10737</v>
      </c>
      <c r="H66" s="106" t="s">
        <v>10735</v>
      </c>
      <c r="I66" s="106" t="s">
        <v>10735</v>
      </c>
      <c r="J66" s="106" t="s">
        <v>10735</v>
      </c>
      <c r="K66" s="106" t="s">
        <v>10735</v>
      </c>
      <c r="L66" s="84" t="s">
        <v>10738</v>
      </c>
      <c r="M66" s="106" t="s">
        <v>10735</v>
      </c>
      <c r="N66" s="106" t="s">
        <v>10735</v>
      </c>
    </row>
    <row r="67" spans="1:14" x14ac:dyDescent="0.35">
      <c r="A67" s="21" t="s">
        <v>10834</v>
      </c>
      <c r="B67" s="106" t="s">
        <v>202</v>
      </c>
      <c r="C67" s="106" t="s">
        <v>10835</v>
      </c>
      <c r="D67" s="106" t="s">
        <v>10835</v>
      </c>
      <c r="E67" s="5" t="s">
        <v>10417</v>
      </c>
      <c r="F67" s="11" t="s">
        <v>10836</v>
      </c>
      <c r="G67" s="107" t="s">
        <v>10837</v>
      </c>
      <c r="H67" s="106" t="s">
        <v>10835</v>
      </c>
      <c r="I67" s="106" t="s">
        <v>10835</v>
      </c>
      <c r="J67" s="106" t="s">
        <v>10835</v>
      </c>
      <c r="K67" s="106" t="s">
        <v>10835</v>
      </c>
      <c r="L67" s="84" t="s">
        <v>10838</v>
      </c>
      <c r="M67" s="106" t="s">
        <v>10835</v>
      </c>
      <c r="N67" s="106" t="s">
        <v>10835</v>
      </c>
    </row>
    <row r="68" spans="1:14" x14ac:dyDescent="0.35">
      <c r="A68" s="21" t="s">
        <v>941</v>
      </c>
      <c r="B68" s="3" t="s">
        <v>202</v>
      </c>
      <c r="C68" s="9" t="s">
        <v>942</v>
      </c>
      <c r="D68" s="9" t="s">
        <v>920</v>
      </c>
      <c r="E68" s="3" t="s">
        <v>943</v>
      </c>
      <c r="F68" s="3" t="s">
        <v>922</v>
      </c>
      <c r="G68" s="8" t="s">
        <v>924</v>
      </c>
      <c r="H68" s="9" t="s">
        <v>942</v>
      </c>
      <c r="I68" s="9" t="s">
        <v>942</v>
      </c>
      <c r="J68" s="9" t="s">
        <v>942</v>
      </c>
      <c r="K68" s="9" t="s">
        <v>942</v>
      </c>
      <c r="L68" s="4" t="s">
        <v>944</v>
      </c>
      <c r="M68" s="9" t="s">
        <v>942</v>
      </c>
      <c r="N68" s="9" t="s">
        <v>942</v>
      </c>
    </row>
    <row r="69" spans="1:14" x14ac:dyDescent="0.35">
      <c r="A69" s="21" t="s">
        <v>945</v>
      </c>
      <c r="B69" s="3" t="s">
        <v>12</v>
      </c>
      <c r="C69" s="9" t="s">
        <v>946</v>
      </c>
      <c r="D69" s="9" t="s">
        <v>946</v>
      </c>
      <c r="E69" s="3" t="s">
        <v>10928</v>
      </c>
      <c r="F69" s="3" t="s">
        <v>947</v>
      </c>
      <c r="G69" s="7" t="s">
        <v>949</v>
      </c>
      <c r="H69" s="9" t="s">
        <v>946</v>
      </c>
      <c r="I69" s="9" t="s">
        <v>946</v>
      </c>
      <c r="J69" s="9" t="s">
        <v>946</v>
      </c>
      <c r="K69" s="9" t="s">
        <v>946</v>
      </c>
      <c r="L69" s="3" t="s">
        <v>948</v>
      </c>
      <c r="M69" s="9" t="s">
        <v>946</v>
      </c>
      <c r="N69" s="9" t="s">
        <v>946</v>
      </c>
    </row>
    <row r="70" spans="1:14" x14ac:dyDescent="0.35">
      <c r="A70" s="21" t="s">
        <v>10427</v>
      </c>
      <c r="B70" s="106" t="s">
        <v>202</v>
      </c>
      <c r="C70" s="106" t="s">
        <v>10428</v>
      </c>
      <c r="D70" s="106" t="s">
        <v>10428</v>
      </c>
      <c r="E70" s="5" t="s">
        <v>10429</v>
      </c>
      <c r="F70" s="11" t="s">
        <v>10430</v>
      </c>
      <c r="G70" s="107" t="s">
        <v>10431</v>
      </c>
      <c r="H70" s="106" t="s">
        <v>10428</v>
      </c>
      <c r="I70" s="106" t="s">
        <v>10428</v>
      </c>
      <c r="J70" s="106" t="s">
        <v>10428</v>
      </c>
      <c r="K70" s="106" t="s">
        <v>10428</v>
      </c>
      <c r="L70" s="84" t="s">
        <v>10432</v>
      </c>
      <c r="M70" s="106" t="s">
        <v>10428</v>
      </c>
      <c r="N70" s="106" t="s">
        <v>10428</v>
      </c>
    </row>
    <row r="71" spans="1:14" x14ac:dyDescent="0.35">
      <c r="A71" s="21" t="s">
        <v>10544</v>
      </c>
      <c r="B71" s="106" t="s">
        <v>202</v>
      </c>
      <c r="C71" s="106" t="s">
        <v>10545</v>
      </c>
      <c r="D71" s="106" t="s">
        <v>10545</v>
      </c>
      <c r="E71" s="5" t="s">
        <v>10429</v>
      </c>
      <c r="F71" s="11" t="s">
        <v>10546</v>
      </c>
      <c r="G71" s="107" t="s">
        <v>10547</v>
      </c>
      <c r="H71" s="106" t="s">
        <v>10545</v>
      </c>
      <c r="I71" s="106" t="s">
        <v>10545</v>
      </c>
      <c r="J71" s="106" t="s">
        <v>10545</v>
      </c>
      <c r="K71" s="106" t="s">
        <v>10545</v>
      </c>
      <c r="L71" s="84" t="s">
        <v>10548</v>
      </c>
      <c r="M71" s="106" t="s">
        <v>10545</v>
      </c>
      <c r="N71" s="106" t="s">
        <v>10545</v>
      </c>
    </row>
    <row r="72" spans="1:14" x14ac:dyDescent="0.35">
      <c r="A72" s="21" t="s">
        <v>10644</v>
      </c>
      <c r="B72" s="106" t="s">
        <v>202</v>
      </c>
      <c r="C72" s="106" t="s">
        <v>10645</v>
      </c>
      <c r="D72" s="106" t="s">
        <v>10645</v>
      </c>
      <c r="E72" s="5" t="s">
        <v>10429</v>
      </c>
      <c r="F72" s="11" t="s">
        <v>10646</v>
      </c>
      <c r="G72" s="107" t="s">
        <v>10647</v>
      </c>
      <c r="H72" s="106" t="s">
        <v>10645</v>
      </c>
      <c r="I72" s="106" t="s">
        <v>10645</v>
      </c>
      <c r="J72" s="106" t="s">
        <v>10645</v>
      </c>
      <c r="K72" s="106" t="s">
        <v>10645</v>
      </c>
      <c r="L72" s="84" t="s">
        <v>10648</v>
      </c>
      <c r="M72" s="106" t="s">
        <v>10645</v>
      </c>
      <c r="N72" s="106" t="s">
        <v>10645</v>
      </c>
    </row>
    <row r="73" spans="1:14" x14ac:dyDescent="0.35">
      <c r="A73" s="21" t="s">
        <v>10744</v>
      </c>
      <c r="B73" s="106" t="s">
        <v>202</v>
      </c>
      <c r="C73" s="106" t="s">
        <v>10745</v>
      </c>
      <c r="D73" s="106" t="s">
        <v>10745</v>
      </c>
      <c r="E73" s="5" t="s">
        <v>10429</v>
      </c>
      <c r="F73" s="11" t="s">
        <v>10746</v>
      </c>
      <c r="G73" s="107" t="s">
        <v>10747</v>
      </c>
      <c r="H73" s="106" t="s">
        <v>10745</v>
      </c>
      <c r="I73" s="106" t="s">
        <v>10745</v>
      </c>
      <c r="J73" s="106" t="s">
        <v>10745</v>
      </c>
      <c r="K73" s="106" t="s">
        <v>10745</v>
      </c>
      <c r="L73" s="84" t="s">
        <v>10748</v>
      </c>
      <c r="M73" s="106" t="s">
        <v>10745</v>
      </c>
      <c r="N73" s="106" t="s">
        <v>10745</v>
      </c>
    </row>
    <row r="74" spans="1:14" x14ac:dyDescent="0.35">
      <c r="A74" s="21" t="s">
        <v>10844</v>
      </c>
      <c r="B74" s="106" t="s">
        <v>202</v>
      </c>
      <c r="C74" s="106" t="s">
        <v>10845</v>
      </c>
      <c r="D74" s="106" t="s">
        <v>10845</v>
      </c>
      <c r="E74" s="5" t="s">
        <v>10429</v>
      </c>
      <c r="F74" s="11" t="s">
        <v>10846</v>
      </c>
      <c r="G74" s="107" t="s">
        <v>10847</v>
      </c>
      <c r="H74" s="106" t="s">
        <v>10845</v>
      </c>
      <c r="I74" s="106" t="s">
        <v>10845</v>
      </c>
      <c r="J74" s="106" t="s">
        <v>10845</v>
      </c>
      <c r="K74" s="106" t="s">
        <v>10845</v>
      </c>
      <c r="L74" s="84" t="s">
        <v>10848</v>
      </c>
      <c r="M74" s="106" t="s">
        <v>10845</v>
      </c>
      <c r="N74" s="106" t="s">
        <v>10845</v>
      </c>
    </row>
    <row r="75" spans="1:14" x14ac:dyDescent="0.35">
      <c r="A75" s="21" t="s">
        <v>10409</v>
      </c>
      <c r="B75" s="106" t="s">
        <v>202</v>
      </c>
      <c r="C75" s="106" t="s">
        <v>10410</v>
      </c>
      <c r="D75" s="106" t="s">
        <v>10410</v>
      </c>
      <c r="E75" s="5" t="s">
        <v>10411</v>
      </c>
      <c r="F75" s="11" t="s">
        <v>10412</v>
      </c>
      <c r="G75" s="107" t="s">
        <v>10413</v>
      </c>
      <c r="H75" s="106" t="s">
        <v>10410</v>
      </c>
      <c r="I75" s="106" t="s">
        <v>10410</v>
      </c>
      <c r="J75" s="106" t="s">
        <v>10410</v>
      </c>
      <c r="K75" s="106" t="s">
        <v>10410</v>
      </c>
      <c r="L75" s="84" t="s">
        <v>10414</v>
      </c>
      <c r="M75" s="106" t="s">
        <v>10410</v>
      </c>
      <c r="N75" s="106" t="s">
        <v>10410</v>
      </c>
    </row>
    <row r="76" spans="1:14" x14ac:dyDescent="0.35">
      <c r="A76" s="21" t="s">
        <v>10529</v>
      </c>
      <c r="B76" s="106" t="s">
        <v>202</v>
      </c>
      <c r="C76" s="106" t="s">
        <v>10530</v>
      </c>
      <c r="D76" s="106" t="s">
        <v>10530</v>
      </c>
      <c r="E76" s="5" t="s">
        <v>10411</v>
      </c>
      <c r="F76" s="11" t="s">
        <v>10531</v>
      </c>
      <c r="G76" s="107" t="s">
        <v>10532</v>
      </c>
      <c r="H76" s="106" t="s">
        <v>10530</v>
      </c>
      <c r="I76" s="106" t="s">
        <v>10530</v>
      </c>
      <c r="J76" s="106" t="s">
        <v>10530</v>
      </c>
      <c r="K76" s="106" t="s">
        <v>10530</v>
      </c>
      <c r="L76" s="84" t="s">
        <v>10533</v>
      </c>
      <c r="M76" s="106" t="s">
        <v>10530</v>
      </c>
      <c r="N76" s="106" t="s">
        <v>10530</v>
      </c>
    </row>
    <row r="77" spans="1:14" x14ac:dyDescent="0.35">
      <c r="A77" s="21" t="s">
        <v>10629</v>
      </c>
      <c r="B77" s="106" t="s">
        <v>202</v>
      </c>
      <c r="C77" s="106" t="s">
        <v>10630</v>
      </c>
      <c r="D77" s="106" t="s">
        <v>10630</v>
      </c>
      <c r="E77" s="5" t="s">
        <v>10411</v>
      </c>
      <c r="F77" s="11" t="s">
        <v>10631</v>
      </c>
      <c r="G77" s="107" t="s">
        <v>10632</v>
      </c>
      <c r="H77" s="106" t="s">
        <v>10630</v>
      </c>
      <c r="I77" s="106" t="s">
        <v>10630</v>
      </c>
      <c r="J77" s="106" t="s">
        <v>10630</v>
      </c>
      <c r="K77" s="106" t="s">
        <v>10630</v>
      </c>
      <c r="L77" s="84" t="s">
        <v>10633</v>
      </c>
      <c r="M77" s="106" t="s">
        <v>10630</v>
      </c>
      <c r="N77" s="106" t="s">
        <v>10630</v>
      </c>
    </row>
    <row r="78" spans="1:14" x14ac:dyDescent="0.35">
      <c r="A78" s="21" t="s">
        <v>10729</v>
      </c>
      <c r="B78" s="106" t="s">
        <v>202</v>
      </c>
      <c r="C78" s="106" t="s">
        <v>10730</v>
      </c>
      <c r="D78" s="106" t="s">
        <v>10730</v>
      </c>
      <c r="E78" s="5" t="s">
        <v>10411</v>
      </c>
      <c r="F78" s="11" t="s">
        <v>10731</v>
      </c>
      <c r="G78" s="107" t="s">
        <v>10732</v>
      </c>
      <c r="H78" s="106" t="s">
        <v>10730</v>
      </c>
      <c r="I78" s="106" t="s">
        <v>10730</v>
      </c>
      <c r="J78" s="106" t="s">
        <v>10730</v>
      </c>
      <c r="K78" s="106" t="s">
        <v>10730</v>
      </c>
      <c r="L78" s="84" t="s">
        <v>10733</v>
      </c>
      <c r="M78" s="106" t="s">
        <v>10730</v>
      </c>
      <c r="N78" s="106" t="s">
        <v>10730</v>
      </c>
    </row>
    <row r="79" spans="1:14" x14ac:dyDescent="0.35">
      <c r="A79" s="21" t="s">
        <v>10829</v>
      </c>
      <c r="B79" s="106" t="s">
        <v>202</v>
      </c>
      <c r="C79" s="106" t="s">
        <v>10830</v>
      </c>
      <c r="D79" s="106" t="s">
        <v>10830</v>
      </c>
      <c r="E79" s="5" t="s">
        <v>10411</v>
      </c>
      <c r="F79" s="11" t="s">
        <v>10831</v>
      </c>
      <c r="G79" s="107" t="s">
        <v>10832</v>
      </c>
      <c r="H79" s="106" t="s">
        <v>10830</v>
      </c>
      <c r="I79" s="106" t="s">
        <v>10830</v>
      </c>
      <c r="J79" s="106" t="s">
        <v>10830</v>
      </c>
      <c r="K79" s="106" t="s">
        <v>10830</v>
      </c>
      <c r="L79" s="84" t="s">
        <v>10833</v>
      </c>
      <c r="M79" s="106" t="s">
        <v>10830</v>
      </c>
      <c r="N79" s="106" t="s">
        <v>10830</v>
      </c>
    </row>
    <row r="80" spans="1:14" x14ac:dyDescent="0.35">
      <c r="A80" s="21" t="s">
        <v>10421</v>
      </c>
      <c r="B80" s="106" t="s">
        <v>202</v>
      </c>
      <c r="C80" s="106" t="s">
        <v>10422</v>
      </c>
      <c r="D80" s="106" t="s">
        <v>10422</v>
      </c>
      <c r="E80" s="5" t="s">
        <v>10423</v>
      </c>
      <c r="F80" s="11" t="s">
        <v>10424</v>
      </c>
      <c r="G80" s="107" t="s">
        <v>10425</v>
      </c>
      <c r="H80" s="106" t="s">
        <v>10422</v>
      </c>
      <c r="I80" s="106" t="s">
        <v>10422</v>
      </c>
      <c r="J80" s="106" t="s">
        <v>10422</v>
      </c>
      <c r="K80" s="106" t="s">
        <v>10422</v>
      </c>
      <c r="L80" s="84" t="s">
        <v>10426</v>
      </c>
      <c r="M80" s="106" t="s">
        <v>10422</v>
      </c>
      <c r="N80" s="106" t="s">
        <v>10422</v>
      </c>
    </row>
    <row r="81" spans="1:14" x14ac:dyDescent="0.35">
      <c r="A81" s="21" t="s">
        <v>10539</v>
      </c>
      <c r="B81" s="106" t="s">
        <v>202</v>
      </c>
      <c r="C81" s="106" t="s">
        <v>10540</v>
      </c>
      <c r="D81" s="106" t="s">
        <v>10540</v>
      </c>
      <c r="E81" s="5" t="s">
        <v>10423</v>
      </c>
      <c r="F81" s="11" t="s">
        <v>10541</v>
      </c>
      <c r="G81" s="107" t="s">
        <v>10542</v>
      </c>
      <c r="H81" s="106" t="s">
        <v>10540</v>
      </c>
      <c r="I81" s="106" t="s">
        <v>10540</v>
      </c>
      <c r="J81" s="106" t="s">
        <v>10540</v>
      </c>
      <c r="K81" s="106" t="s">
        <v>10540</v>
      </c>
      <c r="L81" s="84" t="s">
        <v>10543</v>
      </c>
      <c r="M81" s="106" t="s">
        <v>10540</v>
      </c>
      <c r="N81" s="106" t="s">
        <v>10540</v>
      </c>
    </row>
    <row r="82" spans="1:14" x14ac:dyDescent="0.35">
      <c r="A82" s="21" t="s">
        <v>10639</v>
      </c>
      <c r="B82" s="106" t="s">
        <v>202</v>
      </c>
      <c r="C82" s="106" t="s">
        <v>10640</v>
      </c>
      <c r="D82" s="106" t="s">
        <v>10640</v>
      </c>
      <c r="E82" s="5" t="s">
        <v>10423</v>
      </c>
      <c r="F82" s="11" t="s">
        <v>10641</v>
      </c>
      <c r="G82" s="107" t="s">
        <v>10642</v>
      </c>
      <c r="H82" s="106" t="s">
        <v>10640</v>
      </c>
      <c r="I82" s="106" t="s">
        <v>10640</v>
      </c>
      <c r="J82" s="106" t="s">
        <v>10640</v>
      </c>
      <c r="K82" s="106" t="s">
        <v>10640</v>
      </c>
      <c r="L82" s="84" t="s">
        <v>10643</v>
      </c>
      <c r="M82" s="106" t="s">
        <v>10640</v>
      </c>
      <c r="N82" s="106" t="s">
        <v>10640</v>
      </c>
    </row>
    <row r="83" spans="1:14" x14ac:dyDescent="0.35">
      <c r="A83" s="21" t="s">
        <v>10739</v>
      </c>
      <c r="B83" s="106" t="s">
        <v>202</v>
      </c>
      <c r="C83" s="106" t="s">
        <v>10740</v>
      </c>
      <c r="D83" s="106" t="s">
        <v>10740</v>
      </c>
      <c r="E83" s="5" t="s">
        <v>10423</v>
      </c>
      <c r="F83" s="11" t="s">
        <v>10741</v>
      </c>
      <c r="G83" s="107" t="s">
        <v>10742</v>
      </c>
      <c r="H83" s="106" t="s">
        <v>10740</v>
      </c>
      <c r="I83" s="106" t="s">
        <v>10740</v>
      </c>
      <c r="J83" s="106" t="s">
        <v>10740</v>
      </c>
      <c r="K83" s="106" t="s">
        <v>10740</v>
      </c>
      <c r="L83" s="84" t="s">
        <v>10743</v>
      </c>
      <c r="M83" s="106" t="s">
        <v>10740</v>
      </c>
      <c r="N83" s="106" t="s">
        <v>10740</v>
      </c>
    </row>
    <row r="84" spans="1:14" x14ac:dyDescent="0.35">
      <c r="A84" s="21" t="s">
        <v>10839</v>
      </c>
      <c r="B84" s="106" t="s">
        <v>202</v>
      </c>
      <c r="C84" s="106" t="s">
        <v>10840</v>
      </c>
      <c r="D84" s="106" t="s">
        <v>10840</v>
      </c>
      <c r="E84" s="5" t="s">
        <v>10423</v>
      </c>
      <c r="F84" s="11" t="s">
        <v>10841</v>
      </c>
      <c r="G84" s="107" t="s">
        <v>10842</v>
      </c>
      <c r="H84" s="106" t="s">
        <v>10840</v>
      </c>
      <c r="I84" s="106" t="s">
        <v>10840</v>
      </c>
      <c r="J84" s="106" t="s">
        <v>10840</v>
      </c>
      <c r="K84" s="106" t="s">
        <v>10840</v>
      </c>
      <c r="L84" s="84" t="s">
        <v>10843</v>
      </c>
      <c r="M84" s="106" t="s">
        <v>10840</v>
      </c>
      <c r="N84" s="106" t="s">
        <v>10840</v>
      </c>
    </row>
    <row r="85" spans="1:14" x14ac:dyDescent="0.35">
      <c r="A85" s="21" t="s">
        <v>950</v>
      </c>
      <c r="B85" s="3" t="s">
        <v>202</v>
      </c>
      <c r="C85" s="9" t="s">
        <v>951</v>
      </c>
      <c r="D85" s="9" t="s">
        <v>952</v>
      </c>
      <c r="E85" s="3" t="s">
        <v>6959</v>
      </c>
      <c r="F85" s="3" t="s">
        <v>953</v>
      </c>
      <c r="G85" s="8" t="s">
        <v>955</v>
      </c>
      <c r="H85" s="9" t="s">
        <v>951</v>
      </c>
      <c r="I85" s="9" t="s">
        <v>951</v>
      </c>
      <c r="J85" s="9" t="s">
        <v>951</v>
      </c>
      <c r="K85" s="9" t="s">
        <v>951</v>
      </c>
      <c r="L85" s="4" t="s">
        <v>954</v>
      </c>
      <c r="M85" s="9" t="s">
        <v>951</v>
      </c>
      <c r="N85" s="9" t="s">
        <v>951</v>
      </c>
    </row>
    <row r="86" spans="1:14" x14ac:dyDescent="0.35">
      <c r="A86" s="21" t="s">
        <v>956</v>
      </c>
      <c r="B86" s="3" t="s">
        <v>202</v>
      </c>
      <c r="C86" s="9" t="s">
        <v>957</v>
      </c>
      <c r="D86" s="9" t="s">
        <v>958</v>
      </c>
      <c r="E86" s="3" t="s">
        <v>959</v>
      </c>
      <c r="F86" s="3" t="s">
        <v>960</v>
      </c>
      <c r="G86" s="8" t="s">
        <v>962</v>
      </c>
      <c r="H86" s="9" t="s">
        <v>957</v>
      </c>
      <c r="I86" s="9" t="s">
        <v>957</v>
      </c>
      <c r="J86" s="9" t="s">
        <v>957</v>
      </c>
      <c r="K86" s="9" t="s">
        <v>957</v>
      </c>
      <c r="L86" s="4" t="s">
        <v>961</v>
      </c>
      <c r="M86" s="9" t="s">
        <v>957</v>
      </c>
      <c r="N86" s="9" t="s">
        <v>957</v>
      </c>
    </row>
    <row r="87" spans="1:14" x14ac:dyDescent="0.35">
      <c r="A87" s="21" t="s">
        <v>963</v>
      </c>
      <c r="B87" s="3" t="s">
        <v>202</v>
      </c>
      <c r="C87" s="9" t="s">
        <v>964</v>
      </c>
      <c r="D87" s="9" t="s">
        <v>965</v>
      </c>
      <c r="E87" s="3" t="s">
        <v>966</v>
      </c>
      <c r="F87" s="3" t="s">
        <v>967</v>
      </c>
      <c r="G87" s="8" t="s">
        <v>969</v>
      </c>
      <c r="H87" s="9" t="s">
        <v>964</v>
      </c>
      <c r="I87" s="9" t="s">
        <v>964</v>
      </c>
      <c r="J87" s="9" t="s">
        <v>964</v>
      </c>
      <c r="K87" s="9" t="s">
        <v>964</v>
      </c>
      <c r="L87" s="4" t="s">
        <v>968</v>
      </c>
      <c r="M87" s="9" t="s">
        <v>964</v>
      </c>
      <c r="N87" s="9" t="s">
        <v>964</v>
      </c>
    </row>
    <row r="88" spans="1:14" x14ac:dyDescent="0.35">
      <c r="A88" s="21" t="s">
        <v>970</v>
      </c>
      <c r="B88" s="3" t="s">
        <v>202</v>
      </c>
      <c r="C88" s="9" t="s">
        <v>971</v>
      </c>
      <c r="D88" s="9" t="s">
        <v>972</v>
      </c>
      <c r="E88" s="3" t="s">
        <v>973</v>
      </c>
      <c r="F88" s="3" t="s">
        <v>974</v>
      </c>
      <c r="G88" s="8" t="s">
        <v>976</v>
      </c>
      <c r="H88" s="9" t="s">
        <v>971</v>
      </c>
      <c r="I88" s="9" t="s">
        <v>971</v>
      </c>
      <c r="J88" s="9" t="s">
        <v>971</v>
      </c>
      <c r="K88" s="9" t="s">
        <v>971</v>
      </c>
      <c r="L88" s="4" t="s">
        <v>975</v>
      </c>
      <c r="M88" s="9" t="s">
        <v>971</v>
      </c>
      <c r="N88" s="9" t="s">
        <v>971</v>
      </c>
    </row>
    <row r="89" spans="1:14" x14ac:dyDescent="0.35">
      <c r="A89" s="21" t="s">
        <v>977</v>
      </c>
      <c r="B89" s="3" t="s">
        <v>202</v>
      </c>
      <c r="C89" s="9" t="s">
        <v>978</v>
      </c>
      <c r="D89" s="9" t="s">
        <v>979</v>
      </c>
      <c r="E89" s="3" t="s">
        <v>980</v>
      </c>
      <c r="F89" s="3" t="s">
        <v>981</v>
      </c>
      <c r="G89" s="8" t="s">
        <v>983</v>
      </c>
      <c r="H89" s="9" t="s">
        <v>978</v>
      </c>
      <c r="I89" s="9" t="s">
        <v>978</v>
      </c>
      <c r="J89" s="9" t="s">
        <v>978</v>
      </c>
      <c r="K89" s="9" t="s">
        <v>978</v>
      </c>
      <c r="L89" s="4" t="s">
        <v>982</v>
      </c>
      <c r="M89" s="9" t="s">
        <v>978</v>
      </c>
      <c r="N89" s="9" t="s">
        <v>978</v>
      </c>
    </row>
    <row r="90" spans="1:14" x14ac:dyDescent="0.35">
      <c r="A90" s="21" t="s">
        <v>984</v>
      </c>
      <c r="B90" s="3" t="s">
        <v>12</v>
      </c>
      <c r="C90" s="9" t="s">
        <v>985</v>
      </c>
      <c r="D90" s="9" t="s">
        <v>985</v>
      </c>
      <c r="E90" s="3" t="s">
        <v>986</v>
      </c>
      <c r="F90" s="3" t="s">
        <v>987</v>
      </c>
      <c r="G90" s="3" t="s">
        <v>989</v>
      </c>
      <c r="H90" s="9" t="s">
        <v>985</v>
      </c>
      <c r="I90" s="9" t="s">
        <v>985</v>
      </c>
      <c r="J90" s="9" t="s">
        <v>985</v>
      </c>
      <c r="K90" s="9" t="s">
        <v>985</v>
      </c>
      <c r="L90" s="4" t="s">
        <v>988</v>
      </c>
      <c r="M90" s="9" t="s">
        <v>985</v>
      </c>
      <c r="N90" s="9" t="s">
        <v>985</v>
      </c>
    </row>
    <row r="91" spans="1:14" x14ac:dyDescent="0.35">
      <c r="A91" s="21" t="s">
        <v>1450</v>
      </c>
      <c r="B91" s="2" t="s">
        <v>12</v>
      </c>
      <c r="C91" s="2" t="s">
        <v>1451</v>
      </c>
      <c r="D91" s="2" t="s">
        <v>1451</v>
      </c>
      <c r="E91" s="6" t="s">
        <v>6996</v>
      </c>
      <c r="F91" s="2" t="s">
        <v>1451</v>
      </c>
      <c r="G91" s="6" t="s">
        <v>1452</v>
      </c>
      <c r="H91" s="2" t="s">
        <v>1451</v>
      </c>
      <c r="I91" s="2" t="s">
        <v>1451</v>
      </c>
      <c r="J91" s="2" t="s">
        <v>1451</v>
      </c>
      <c r="K91" s="2" t="s">
        <v>1451</v>
      </c>
      <c r="L91" s="6" t="s">
        <v>45</v>
      </c>
      <c r="M91" s="2" t="s">
        <v>1451</v>
      </c>
      <c r="N91" s="2" t="s">
        <v>1451</v>
      </c>
    </row>
    <row r="92" spans="1:14" x14ac:dyDescent="0.35">
      <c r="A92" s="21" t="s">
        <v>990</v>
      </c>
      <c r="B92" s="3" t="s">
        <v>12</v>
      </c>
      <c r="C92" s="9" t="s">
        <v>991</v>
      </c>
      <c r="D92" s="9" t="s">
        <v>991</v>
      </c>
      <c r="E92" s="3" t="s">
        <v>992</v>
      </c>
      <c r="F92" s="3" t="s">
        <v>993</v>
      </c>
      <c r="G92" s="8" t="s">
        <v>995</v>
      </c>
      <c r="H92" s="9" t="s">
        <v>991</v>
      </c>
      <c r="I92" s="9" t="s">
        <v>991</v>
      </c>
      <c r="J92" s="9" t="s">
        <v>991</v>
      </c>
      <c r="K92" s="9" t="s">
        <v>991</v>
      </c>
      <c r="L92" s="4" t="s">
        <v>994</v>
      </c>
      <c r="M92" s="9" t="s">
        <v>991</v>
      </c>
      <c r="N92" s="9" t="s">
        <v>991</v>
      </c>
    </row>
    <row r="93" spans="1:14" x14ac:dyDescent="0.35">
      <c r="A93" s="21" t="s">
        <v>996</v>
      </c>
      <c r="B93" s="3" t="s">
        <v>202</v>
      </c>
      <c r="C93" s="9" t="s">
        <v>991</v>
      </c>
      <c r="D93" s="9" t="s">
        <v>991</v>
      </c>
      <c r="E93" s="3" t="s">
        <v>997</v>
      </c>
      <c r="F93" s="3" t="s">
        <v>993</v>
      </c>
      <c r="G93" s="8" t="s">
        <v>995</v>
      </c>
      <c r="H93" s="9" t="s">
        <v>991</v>
      </c>
      <c r="I93" s="9" t="s">
        <v>991</v>
      </c>
      <c r="J93" s="9" t="s">
        <v>991</v>
      </c>
      <c r="K93" s="9" t="s">
        <v>991</v>
      </c>
      <c r="L93" s="4" t="s">
        <v>998</v>
      </c>
      <c r="M93" s="9" t="s">
        <v>991</v>
      </c>
      <c r="N93" s="9" t="s">
        <v>991</v>
      </c>
    </row>
    <row r="94" spans="1:14" x14ac:dyDescent="0.35">
      <c r="A94" s="21" t="s">
        <v>1447</v>
      </c>
      <c r="B94" s="2" t="s">
        <v>12</v>
      </c>
      <c r="C94" s="2" t="s">
        <v>1448</v>
      </c>
      <c r="D94" s="2">
        <v>71</v>
      </c>
      <c r="E94" s="6" t="s">
        <v>9689</v>
      </c>
      <c r="F94" s="6" t="s">
        <v>45</v>
      </c>
      <c r="G94" s="6" t="s">
        <v>1449</v>
      </c>
      <c r="H94" s="2" t="s">
        <v>1448</v>
      </c>
      <c r="I94" s="2" t="s">
        <v>1448</v>
      </c>
      <c r="J94" s="2" t="s">
        <v>1448</v>
      </c>
      <c r="K94" s="2" t="s">
        <v>1448</v>
      </c>
      <c r="L94" s="6" t="s">
        <v>45</v>
      </c>
      <c r="M94" s="2" t="s">
        <v>1448</v>
      </c>
      <c r="N94" s="2" t="s">
        <v>1448</v>
      </c>
    </row>
    <row r="95" spans="1:14" x14ac:dyDescent="0.35">
      <c r="A95" s="21" t="s">
        <v>1441</v>
      </c>
      <c r="B95" s="2" t="s">
        <v>12</v>
      </c>
      <c r="C95" s="2" t="s">
        <v>1442</v>
      </c>
      <c r="D95" s="2" t="s">
        <v>1442</v>
      </c>
      <c r="E95" s="6" t="s">
        <v>9690</v>
      </c>
      <c r="F95" s="2" t="s">
        <v>1443</v>
      </c>
      <c r="G95" s="6" t="s">
        <v>1444</v>
      </c>
      <c r="H95" s="2" t="s">
        <v>1442</v>
      </c>
      <c r="I95" s="2" t="s">
        <v>1442</v>
      </c>
      <c r="J95" s="2" t="s">
        <v>1442</v>
      </c>
      <c r="K95" s="2" t="s">
        <v>1442</v>
      </c>
      <c r="L95" s="6" t="s">
        <v>45</v>
      </c>
      <c r="M95" s="2" t="s">
        <v>1442</v>
      </c>
      <c r="N95" s="2" t="s">
        <v>1442</v>
      </c>
    </row>
    <row r="96" spans="1:14" x14ac:dyDescent="0.35">
      <c r="A96" s="21" t="s">
        <v>1445</v>
      </c>
      <c r="B96" s="2" t="s">
        <v>202</v>
      </c>
      <c r="C96" s="2" t="s">
        <v>1446</v>
      </c>
      <c r="D96" s="2" t="s">
        <v>1442</v>
      </c>
      <c r="E96" s="6" t="s">
        <v>9691</v>
      </c>
      <c r="F96" s="6" t="s">
        <v>45</v>
      </c>
      <c r="G96" s="6" t="s">
        <v>1444</v>
      </c>
      <c r="H96" s="2" t="s">
        <v>1446</v>
      </c>
      <c r="I96" s="2" t="s">
        <v>1446</v>
      </c>
      <c r="J96" s="2" t="s">
        <v>1446</v>
      </c>
      <c r="K96" s="2" t="s">
        <v>1446</v>
      </c>
      <c r="L96" s="6" t="s">
        <v>45</v>
      </c>
      <c r="M96" s="2" t="s">
        <v>1446</v>
      </c>
      <c r="N96" s="2" t="s">
        <v>1446</v>
      </c>
    </row>
    <row r="97" spans="1:14" x14ac:dyDescent="0.35">
      <c r="A97" s="21" t="s">
        <v>999</v>
      </c>
      <c r="B97" s="3" t="s">
        <v>12</v>
      </c>
      <c r="C97" s="9" t="s">
        <v>1000</v>
      </c>
      <c r="D97" s="9">
        <v>62</v>
      </c>
      <c r="E97" s="3" t="s">
        <v>1001</v>
      </c>
      <c r="F97" s="3" t="s">
        <v>1000</v>
      </c>
      <c r="G97" s="8" t="s">
        <v>1003</v>
      </c>
      <c r="H97" s="9" t="s">
        <v>1000</v>
      </c>
      <c r="I97" s="9" t="s">
        <v>1000</v>
      </c>
      <c r="J97" s="9" t="s">
        <v>1000</v>
      </c>
      <c r="K97" s="9" t="s">
        <v>1000</v>
      </c>
      <c r="L97" s="3" t="s">
        <v>1002</v>
      </c>
      <c r="M97" s="9" t="s">
        <v>1000</v>
      </c>
      <c r="N97" s="9" t="s">
        <v>1000</v>
      </c>
    </row>
    <row r="98" spans="1:14" x14ac:dyDescent="0.35">
      <c r="A98" s="21" t="s">
        <v>1004</v>
      </c>
      <c r="B98" s="3" t="s">
        <v>202</v>
      </c>
      <c r="C98" s="9" t="s">
        <v>1000</v>
      </c>
      <c r="D98" s="9">
        <v>62</v>
      </c>
      <c r="E98" s="3" t="s">
        <v>1005</v>
      </c>
      <c r="F98" s="3" t="s">
        <v>1000</v>
      </c>
      <c r="G98" s="8" t="s">
        <v>1003</v>
      </c>
      <c r="H98" s="9" t="s">
        <v>1000</v>
      </c>
      <c r="I98" s="9" t="s">
        <v>1000</v>
      </c>
      <c r="J98" s="9" t="s">
        <v>1000</v>
      </c>
      <c r="K98" s="9" t="s">
        <v>1000</v>
      </c>
      <c r="L98" s="4" t="s">
        <v>1006</v>
      </c>
      <c r="M98" s="9" t="s">
        <v>1000</v>
      </c>
      <c r="N98" s="9" t="s">
        <v>1000</v>
      </c>
    </row>
    <row r="99" spans="1:14" x14ac:dyDescent="0.35">
      <c r="A99" s="21" t="s">
        <v>1007</v>
      </c>
      <c r="B99" s="3" t="s">
        <v>12</v>
      </c>
      <c r="C99" s="9" t="s">
        <v>1008</v>
      </c>
      <c r="D99" s="9" t="s">
        <v>1008</v>
      </c>
      <c r="E99" s="3" t="s">
        <v>1009</v>
      </c>
      <c r="F99" s="3" t="s">
        <v>1008</v>
      </c>
      <c r="G99" s="7" t="s">
        <v>1011</v>
      </c>
      <c r="H99" s="9" t="s">
        <v>1008</v>
      </c>
      <c r="I99" s="9" t="s">
        <v>1008</v>
      </c>
      <c r="J99" s="9" t="s">
        <v>1008</v>
      </c>
      <c r="K99" s="9" t="s">
        <v>1008</v>
      </c>
      <c r="L99" s="3" t="s">
        <v>1010</v>
      </c>
      <c r="M99" s="9" t="s">
        <v>1008</v>
      </c>
      <c r="N99" s="9" t="s">
        <v>1008</v>
      </c>
    </row>
    <row r="100" spans="1:14" x14ac:dyDescent="0.35">
      <c r="A100" s="21" t="s">
        <v>1457</v>
      </c>
      <c r="B100" s="2" t="s">
        <v>12</v>
      </c>
      <c r="C100" s="2" t="s">
        <v>1458</v>
      </c>
      <c r="D100" s="2" t="s">
        <v>1458</v>
      </c>
      <c r="E100" s="6" t="s">
        <v>7851</v>
      </c>
      <c r="F100" s="2" t="s">
        <v>1459</v>
      </c>
      <c r="G100" s="6" t="s">
        <v>1460</v>
      </c>
      <c r="H100" s="2" t="s">
        <v>1458</v>
      </c>
      <c r="I100" s="2" t="s">
        <v>1458</v>
      </c>
      <c r="J100" s="2" t="s">
        <v>1458</v>
      </c>
      <c r="K100" s="2" t="s">
        <v>1458</v>
      </c>
      <c r="L100" s="6" t="s">
        <v>7852</v>
      </c>
      <c r="M100" s="2" t="s">
        <v>1458</v>
      </c>
      <c r="N100" s="2" t="s">
        <v>1458</v>
      </c>
    </row>
    <row r="101" spans="1:14" x14ac:dyDescent="0.35">
      <c r="A101" s="21" t="s">
        <v>11470</v>
      </c>
      <c r="B101" s="127" t="s">
        <v>12</v>
      </c>
      <c r="C101" s="127" t="s">
        <v>11462</v>
      </c>
      <c r="D101" s="127" t="s">
        <v>11462</v>
      </c>
      <c r="E101" s="127" t="s">
        <v>11463</v>
      </c>
      <c r="F101" s="127" t="s">
        <v>11462</v>
      </c>
      <c r="G101" s="127" t="s">
        <v>11464</v>
      </c>
      <c r="H101" s="127" t="s">
        <v>11462</v>
      </c>
      <c r="I101" s="127" t="s">
        <v>11462</v>
      </c>
      <c r="J101" s="127" t="s">
        <v>11462</v>
      </c>
      <c r="K101" s="127" t="s">
        <v>11462</v>
      </c>
      <c r="L101" s="127" t="s">
        <v>11462</v>
      </c>
      <c r="M101" s="127" t="s">
        <v>11462</v>
      </c>
      <c r="N101" s="127" t="s">
        <v>11462</v>
      </c>
    </row>
    <row r="102" spans="1:14" x14ac:dyDescent="0.35">
      <c r="A102" s="21" t="s">
        <v>1012</v>
      </c>
      <c r="B102" s="3" t="s">
        <v>202</v>
      </c>
      <c r="C102" s="9" t="s">
        <v>1013</v>
      </c>
      <c r="D102" s="9" t="s">
        <v>1014</v>
      </c>
      <c r="E102" s="4" t="s">
        <v>45</v>
      </c>
      <c r="F102" s="4" t="s">
        <v>45</v>
      </c>
      <c r="G102" s="4" t="s">
        <v>45</v>
      </c>
      <c r="H102" s="9" t="s">
        <v>1013</v>
      </c>
      <c r="I102" s="9" t="s">
        <v>1013</v>
      </c>
      <c r="J102" s="9" t="s">
        <v>1013</v>
      </c>
      <c r="K102" s="9" t="s">
        <v>1013</v>
      </c>
      <c r="L102" s="4" t="s">
        <v>1015</v>
      </c>
      <c r="M102" s="9" t="s">
        <v>1013</v>
      </c>
      <c r="N102" s="9" t="s">
        <v>1013</v>
      </c>
    </row>
    <row r="103" spans="1:14" x14ac:dyDescent="0.35">
      <c r="A103" s="21" t="s">
        <v>1016</v>
      </c>
      <c r="B103" s="3" t="s">
        <v>202</v>
      </c>
      <c r="C103" s="9" t="s">
        <v>1017</v>
      </c>
      <c r="D103" s="9" t="s">
        <v>1018</v>
      </c>
      <c r="E103" s="4" t="s">
        <v>45</v>
      </c>
      <c r="F103" s="4" t="s">
        <v>45</v>
      </c>
      <c r="G103" s="4" t="s">
        <v>45</v>
      </c>
      <c r="H103" s="9" t="s">
        <v>1017</v>
      </c>
      <c r="I103" s="9" t="s">
        <v>1017</v>
      </c>
      <c r="J103" s="9" t="s">
        <v>1017</v>
      </c>
      <c r="K103" s="9" t="s">
        <v>1017</v>
      </c>
      <c r="L103" s="4" t="s">
        <v>1019</v>
      </c>
      <c r="M103" s="9" t="s">
        <v>1017</v>
      </c>
      <c r="N103" s="9" t="s">
        <v>1017</v>
      </c>
    </row>
    <row r="104" spans="1:14" x14ac:dyDescent="0.35">
      <c r="A104" s="21" t="s">
        <v>1020</v>
      </c>
      <c r="B104" s="3" t="s">
        <v>202</v>
      </c>
      <c r="C104" s="9" t="s">
        <v>1021</v>
      </c>
      <c r="D104" s="9" t="s">
        <v>1022</v>
      </c>
      <c r="E104" s="4" t="s">
        <v>45</v>
      </c>
      <c r="F104" s="4" t="s">
        <v>45</v>
      </c>
      <c r="G104" s="4" t="s">
        <v>45</v>
      </c>
      <c r="H104" s="9" t="s">
        <v>1021</v>
      </c>
      <c r="I104" s="9" t="s">
        <v>1021</v>
      </c>
      <c r="J104" s="9" t="s">
        <v>1021</v>
      </c>
      <c r="K104" s="9" t="s">
        <v>1021</v>
      </c>
      <c r="L104" s="4" t="s">
        <v>1023</v>
      </c>
      <c r="M104" s="9" t="s">
        <v>1021</v>
      </c>
      <c r="N104" s="9" t="s">
        <v>1021</v>
      </c>
    </row>
    <row r="105" spans="1:14" x14ac:dyDescent="0.35">
      <c r="A105" s="21" t="s">
        <v>1024</v>
      </c>
      <c r="B105" s="3" t="s">
        <v>202</v>
      </c>
      <c r="C105" s="9" t="s">
        <v>1025</v>
      </c>
      <c r="D105" s="9" t="s">
        <v>1026</v>
      </c>
      <c r="E105" s="4" t="s">
        <v>45</v>
      </c>
      <c r="F105" s="4" t="s">
        <v>45</v>
      </c>
      <c r="G105" s="4" t="s">
        <v>45</v>
      </c>
      <c r="H105" s="9" t="s">
        <v>1025</v>
      </c>
      <c r="I105" s="9" t="s">
        <v>1025</v>
      </c>
      <c r="J105" s="9" t="s">
        <v>1025</v>
      </c>
      <c r="K105" s="9" t="s">
        <v>1025</v>
      </c>
      <c r="L105" s="4" t="s">
        <v>1027</v>
      </c>
      <c r="M105" s="9" t="s">
        <v>1025</v>
      </c>
      <c r="N105" s="9" t="s">
        <v>1025</v>
      </c>
    </row>
    <row r="106" spans="1:14" x14ac:dyDescent="0.35">
      <c r="A106" s="21" t="s">
        <v>1028</v>
      </c>
      <c r="B106" s="3" t="s">
        <v>202</v>
      </c>
      <c r="C106" s="9" t="s">
        <v>1029</v>
      </c>
      <c r="D106" s="9" t="s">
        <v>1030</v>
      </c>
      <c r="E106" s="4" t="s">
        <v>45</v>
      </c>
      <c r="F106" s="4" t="s">
        <v>45</v>
      </c>
      <c r="G106" s="4" t="s">
        <v>45</v>
      </c>
      <c r="H106" s="9" t="s">
        <v>1029</v>
      </c>
      <c r="I106" s="9" t="s">
        <v>1029</v>
      </c>
      <c r="J106" s="9" t="s">
        <v>1029</v>
      </c>
      <c r="K106" s="9" t="s">
        <v>1029</v>
      </c>
      <c r="L106" s="4" t="s">
        <v>1031</v>
      </c>
      <c r="M106" s="9" t="s">
        <v>1029</v>
      </c>
      <c r="N106" s="9" t="s">
        <v>1029</v>
      </c>
    </row>
    <row r="107" spans="1:14" x14ac:dyDescent="0.35">
      <c r="A107" s="21" t="s">
        <v>1032</v>
      </c>
      <c r="B107" s="3" t="s">
        <v>12</v>
      </c>
      <c r="C107" s="9" t="s">
        <v>1033</v>
      </c>
      <c r="D107" s="9" t="s">
        <v>1034</v>
      </c>
      <c r="E107" s="4" t="s">
        <v>9692</v>
      </c>
      <c r="F107" s="4" t="s">
        <v>45</v>
      </c>
      <c r="G107" s="4" t="s">
        <v>45</v>
      </c>
      <c r="H107" s="9" t="s">
        <v>1033</v>
      </c>
      <c r="I107" s="9" t="s">
        <v>1033</v>
      </c>
      <c r="J107" s="9" t="s">
        <v>1033</v>
      </c>
      <c r="K107" s="9" t="s">
        <v>1033</v>
      </c>
      <c r="L107" s="3" t="s">
        <v>1035</v>
      </c>
      <c r="M107" s="9" t="s">
        <v>1033</v>
      </c>
      <c r="N107" s="9" t="s">
        <v>1033</v>
      </c>
    </row>
    <row r="108" spans="1:14" x14ac:dyDescent="0.35">
      <c r="A108" s="21" t="s">
        <v>1036</v>
      </c>
      <c r="B108" s="3" t="s">
        <v>202</v>
      </c>
      <c r="C108" s="9" t="s">
        <v>1037</v>
      </c>
      <c r="D108" s="9" t="s">
        <v>1034</v>
      </c>
      <c r="E108" s="40" t="s">
        <v>9693</v>
      </c>
      <c r="F108" s="4" t="s">
        <v>45</v>
      </c>
      <c r="G108" s="4" t="s">
        <v>45</v>
      </c>
      <c r="H108" s="9" t="s">
        <v>1037</v>
      </c>
      <c r="I108" s="9" t="s">
        <v>1037</v>
      </c>
      <c r="J108" s="9" t="s">
        <v>1037</v>
      </c>
      <c r="K108" s="9" t="s">
        <v>1037</v>
      </c>
      <c r="L108" s="4" t="s">
        <v>1038</v>
      </c>
      <c r="M108" s="9" t="s">
        <v>1037</v>
      </c>
      <c r="N108" s="9" t="s">
        <v>1037</v>
      </c>
    </row>
    <row r="109" spans="1:14" x14ac:dyDescent="0.35">
      <c r="A109" s="21" t="s">
        <v>1039</v>
      </c>
      <c r="B109" s="3" t="s">
        <v>202</v>
      </c>
      <c r="C109" s="9" t="s">
        <v>1040</v>
      </c>
      <c r="D109" s="9" t="s">
        <v>1041</v>
      </c>
      <c r="E109" s="40" t="s">
        <v>9694</v>
      </c>
      <c r="F109" s="4" t="s">
        <v>45</v>
      </c>
      <c r="G109" s="4" t="s">
        <v>45</v>
      </c>
      <c r="H109" s="9" t="s">
        <v>1040</v>
      </c>
      <c r="I109" s="9" t="s">
        <v>1040</v>
      </c>
      <c r="J109" s="9" t="s">
        <v>1040</v>
      </c>
      <c r="K109" s="9" t="s">
        <v>1040</v>
      </c>
      <c r="L109" s="4" t="s">
        <v>1042</v>
      </c>
      <c r="M109" s="9" t="s">
        <v>1040</v>
      </c>
      <c r="N109" s="9" t="s">
        <v>1040</v>
      </c>
    </row>
    <row r="110" spans="1:14" x14ac:dyDescent="0.35">
      <c r="A110" s="21" t="s">
        <v>1043</v>
      </c>
      <c r="B110" s="3" t="s">
        <v>202</v>
      </c>
      <c r="C110" s="9" t="s">
        <v>1044</v>
      </c>
      <c r="D110" s="9" t="s">
        <v>1045</v>
      </c>
      <c r="E110" s="40" t="s">
        <v>9694</v>
      </c>
      <c r="F110" s="4" t="s">
        <v>45</v>
      </c>
      <c r="G110" s="4" t="s">
        <v>45</v>
      </c>
      <c r="H110" s="9" t="s">
        <v>1044</v>
      </c>
      <c r="I110" s="9" t="s">
        <v>1044</v>
      </c>
      <c r="J110" s="9" t="s">
        <v>1044</v>
      </c>
      <c r="K110" s="9" t="s">
        <v>1044</v>
      </c>
      <c r="L110" s="4" t="s">
        <v>1046</v>
      </c>
      <c r="M110" s="9" t="s">
        <v>1044</v>
      </c>
      <c r="N110" s="9" t="s">
        <v>1044</v>
      </c>
    </row>
    <row r="111" spans="1:14" x14ac:dyDescent="0.35">
      <c r="A111" s="21" t="s">
        <v>1047</v>
      </c>
      <c r="B111" s="3" t="s">
        <v>202</v>
      </c>
      <c r="C111" s="9" t="s">
        <v>1048</v>
      </c>
      <c r="D111" s="9" t="s">
        <v>1049</v>
      </c>
      <c r="E111" s="40" t="s">
        <v>9694</v>
      </c>
      <c r="F111" s="4" t="s">
        <v>45</v>
      </c>
      <c r="G111" s="4" t="s">
        <v>45</v>
      </c>
      <c r="H111" s="9" t="s">
        <v>1048</v>
      </c>
      <c r="I111" s="9" t="s">
        <v>1048</v>
      </c>
      <c r="J111" s="9" t="s">
        <v>1048</v>
      </c>
      <c r="K111" s="9" t="s">
        <v>1048</v>
      </c>
      <c r="L111" s="4" t="s">
        <v>1050</v>
      </c>
      <c r="M111" s="9" t="s">
        <v>1048</v>
      </c>
      <c r="N111" s="9" t="s">
        <v>1048</v>
      </c>
    </row>
    <row r="112" spans="1:14" x14ac:dyDescent="0.35">
      <c r="A112" s="21" t="s">
        <v>1051</v>
      </c>
      <c r="B112" s="3" t="s">
        <v>202</v>
      </c>
      <c r="C112" s="9" t="s">
        <v>1052</v>
      </c>
      <c r="D112" s="9" t="s">
        <v>1053</v>
      </c>
      <c r="E112" s="40" t="s">
        <v>9694</v>
      </c>
      <c r="F112" s="4" t="s">
        <v>45</v>
      </c>
      <c r="G112" s="4" t="s">
        <v>45</v>
      </c>
      <c r="H112" s="9" t="s">
        <v>1052</v>
      </c>
      <c r="I112" s="9" t="s">
        <v>1052</v>
      </c>
      <c r="J112" s="9" t="s">
        <v>1052</v>
      </c>
      <c r="K112" s="9" t="s">
        <v>1052</v>
      </c>
      <c r="L112" s="4" t="s">
        <v>1054</v>
      </c>
      <c r="M112" s="9" t="s">
        <v>1052</v>
      </c>
      <c r="N112" s="9" t="s">
        <v>1052</v>
      </c>
    </row>
    <row r="113" spans="1:14" x14ac:dyDescent="0.35">
      <c r="A113" s="21" t="s">
        <v>1055</v>
      </c>
      <c r="B113" s="3" t="s">
        <v>202</v>
      </c>
      <c r="C113" s="9" t="s">
        <v>1056</v>
      </c>
      <c r="D113" s="9" t="s">
        <v>1057</v>
      </c>
      <c r="E113" s="40" t="s">
        <v>9694</v>
      </c>
      <c r="F113" s="4" t="s">
        <v>45</v>
      </c>
      <c r="G113" s="4" t="s">
        <v>45</v>
      </c>
      <c r="H113" s="9" t="s">
        <v>1056</v>
      </c>
      <c r="I113" s="9" t="s">
        <v>1056</v>
      </c>
      <c r="J113" s="9" t="s">
        <v>1056</v>
      </c>
      <c r="K113" s="9" t="s">
        <v>1056</v>
      </c>
      <c r="L113" s="4" t="s">
        <v>1058</v>
      </c>
      <c r="M113" s="9" t="s">
        <v>1056</v>
      </c>
      <c r="N113" s="9" t="s">
        <v>1056</v>
      </c>
    </row>
    <row r="114" spans="1:14" x14ac:dyDescent="0.35">
      <c r="A114" s="21" t="s">
        <v>1059</v>
      </c>
      <c r="B114" s="3" t="s">
        <v>12</v>
      </c>
      <c r="C114" s="9" t="s">
        <v>1060</v>
      </c>
      <c r="D114" s="9" t="s">
        <v>1060</v>
      </c>
      <c r="E114" s="3" t="s">
        <v>1061</v>
      </c>
      <c r="F114" s="3" t="s">
        <v>1062</v>
      </c>
      <c r="G114" s="7" t="s">
        <v>1064</v>
      </c>
      <c r="H114" s="9" t="s">
        <v>1060</v>
      </c>
      <c r="I114" s="9" t="s">
        <v>1060</v>
      </c>
      <c r="J114" s="9" t="s">
        <v>1060</v>
      </c>
      <c r="K114" s="9" t="s">
        <v>1060</v>
      </c>
      <c r="L114" s="3" t="s">
        <v>1063</v>
      </c>
      <c r="M114" s="9" t="s">
        <v>1060</v>
      </c>
      <c r="N114" s="9" t="s">
        <v>1060</v>
      </c>
    </row>
    <row r="115" spans="1:14" x14ac:dyDescent="0.35">
      <c r="A115" s="21" t="s">
        <v>6881</v>
      </c>
      <c r="B115" s="2" t="s">
        <v>202</v>
      </c>
      <c r="C115" s="2" t="s">
        <v>6882</v>
      </c>
      <c r="D115" s="2" t="s">
        <v>6882</v>
      </c>
      <c r="E115" s="6" t="s">
        <v>45</v>
      </c>
      <c r="F115" s="2" t="s">
        <v>6883</v>
      </c>
      <c r="G115" s="2" t="s">
        <v>6885</v>
      </c>
      <c r="H115" s="2" t="s">
        <v>6882</v>
      </c>
      <c r="I115" s="2" t="s">
        <v>6882</v>
      </c>
      <c r="J115" s="2" t="s">
        <v>6882</v>
      </c>
      <c r="K115" s="2" t="s">
        <v>6882</v>
      </c>
      <c r="L115" s="5" t="s">
        <v>6884</v>
      </c>
      <c r="M115" s="2" t="s">
        <v>6882</v>
      </c>
      <c r="N115" s="2" t="s">
        <v>6882</v>
      </c>
    </row>
    <row r="116" spans="1:14" x14ac:dyDescent="0.35">
      <c r="A116" s="21" t="s">
        <v>1065</v>
      </c>
      <c r="B116" s="3" t="s">
        <v>202</v>
      </c>
      <c r="C116" s="9" t="s">
        <v>1066</v>
      </c>
      <c r="D116" s="9" t="s">
        <v>1066</v>
      </c>
      <c r="E116" s="4" t="s">
        <v>45</v>
      </c>
      <c r="F116" s="4" t="s">
        <v>45</v>
      </c>
      <c r="G116" s="7" t="s">
        <v>1068</v>
      </c>
      <c r="H116" s="9" t="s">
        <v>1066</v>
      </c>
      <c r="I116" s="9" t="s">
        <v>1066</v>
      </c>
      <c r="J116" s="9" t="s">
        <v>1066</v>
      </c>
      <c r="K116" s="9" t="s">
        <v>1066</v>
      </c>
      <c r="L116" s="4" t="s">
        <v>1067</v>
      </c>
      <c r="M116" s="9" t="s">
        <v>1066</v>
      </c>
      <c r="N116" s="9" t="s">
        <v>1066</v>
      </c>
    </row>
    <row r="117" spans="1:14" x14ac:dyDescent="0.35">
      <c r="A117" s="118" t="s">
        <v>10102</v>
      </c>
      <c r="B117" s="2" t="s">
        <v>7410</v>
      </c>
      <c r="C117" s="2" t="s">
        <v>10098</v>
      </c>
      <c r="D117" s="2" t="s">
        <v>10098</v>
      </c>
      <c r="E117" s="2" t="s">
        <v>10101</v>
      </c>
      <c r="F117" s="2" t="s">
        <v>10098</v>
      </c>
      <c r="G117" s="2" t="s">
        <v>10100</v>
      </c>
      <c r="H117" s="2" t="s">
        <v>10098</v>
      </c>
      <c r="I117" s="2" t="s">
        <v>10098</v>
      </c>
      <c r="J117" s="2" t="s">
        <v>10098</v>
      </c>
      <c r="K117" s="2" t="s">
        <v>10098</v>
      </c>
      <c r="L117" s="2" t="s">
        <v>10099</v>
      </c>
      <c r="M117" s="2" t="s">
        <v>10098</v>
      </c>
      <c r="N117" s="2" t="s">
        <v>10098</v>
      </c>
    </row>
    <row r="118" spans="1:14" x14ac:dyDescent="0.35">
      <c r="A118" s="21" t="s">
        <v>1069</v>
      </c>
      <c r="B118" s="3" t="s">
        <v>12</v>
      </c>
      <c r="C118" s="9" t="s">
        <v>1070</v>
      </c>
      <c r="D118" s="9" t="s">
        <v>1071</v>
      </c>
      <c r="E118" s="3" t="s">
        <v>1072</v>
      </c>
      <c r="F118" s="3" t="s">
        <v>1070</v>
      </c>
      <c r="G118" s="8" t="s">
        <v>1074</v>
      </c>
      <c r="H118" s="9" t="s">
        <v>1070</v>
      </c>
      <c r="I118" s="9" t="s">
        <v>1070</v>
      </c>
      <c r="J118" s="9" t="s">
        <v>1070</v>
      </c>
      <c r="K118" s="9" t="s">
        <v>1070</v>
      </c>
      <c r="L118" s="3" t="s">
        <v>1073</v>
      </c>
      <c r="M118" s="9" t="s">
        <v>1070</v>
      </c>
      <c r="N118" s="9" t="s">
        <v>1070</v>
      </c>
    </row>
    <row r="119" spans="1:14" x14ac:dyDescent="0.35">
      <c r="A119" s="21" t="s">
        <v>1075</v>
      </c>
      <c r="B119" s="3" t="s">
        <v>202</v>
      </c>
      <c r="C119" s="9" t="s">
        <v>1070</v>
      </c>
      <c r="D119" s="9" t="s">
        <v>1071</v>
      </c>
      <c r="E119" s="3" t="s">
        <v>1076</v>
      </c>
      <c r="F119" s="3" t="s">
        <v>1070</v>
      </c>
      <c r="G119" s="8" t="s">
        <v>1074</v>
      </c>
      <c r="H119" s="9" t="s">
        <v>1070</v>
      </c>
      <c r="I119" s="9" t="s">
        <v>1070</v>
      </c>
      <c r="J119" s="9" t="s">
        <v>1070</v>
      </c>
      <c r="K119" s="9" t="s">
        <v>1070</v>
      </c>
      <c r="L119" s="4" t="s">
        <v>1077</v>
      </c>
      <c r="M119" s="9" t="s">
        <v>1070</v>
      </c>
      <c r="N119" s="9" t="s">
        <v>1070</v>
      </c>
    </row>
    <row r="120" spans="1:14" x14ac:dyDescent="0.35">
      <c r="A120" s="21" t="s">
        <v>1078</v>
      </c>
      <c r="B120" s="3" t="s">
        <v>12</v>
      </c>
      <c r="C120" s="9" t="s">
        <v>1079</v>
      </c>
      <c r="D120" s="9" t="s">
        <v>1079</v>
      </c>
      <c r="E120" s="3" t="s">
        <v>1080</v>
      </c>
      <c r="F120" s="3" t="s">
        <v>1079</v>
      </c>
      <c r="G120" s="7" t="s">
        <v>1082</v>
      </c>
      <c r="H120" s="9" t="s">
        <v>1079</v>
      </c>
      <c r="I120" s="9" t="s">
        <v>1079</v>
      </c>
      <c r="J120" s="9" t="s">
        <v>1079</v>
      </c>
      <c r="K120" s="9" t="s">
        <v>1079</v>
      </c>
      <c r="L120" s="3" t="s">
        <v>1081</v>
      </c>
      <c r="M120" s="9" t="s">
        <v>1079</v>
      </c>
      <c r="N120" s="9" t="s">
        <v>1079</v>
      </c>
    </row>
    <row r="121" spans="1:14" x14ac:dyDescent="0.35">
      <c r="A121" s="21" t="s">
        <v>1083</v>
      </c>
      <c r="B121" s="3" t="s">
        <v>12</v>
      </c>
      <c r="C121" s="9" t="s">
        <v>1084</v>
      </c>
      <c r="D121" s="9">
        <v>48</v>
      </c>
      <c r="E121" s="3" t="s">
        <v>1085</v>
      </c>
      <c r="F121" s="3" t="s">
        <v>1086</v>
      </c>
      <c r="G121" s="8" t="s">
        <v>1088</v>
      </c>
      <c r="H121" s="9" t="s">
        <v>1084</v>
      </c>
      <c r="I121" s="9" t="s">
        <v>1084</v>
      </c>
      <c r="J121" s="9" t="s">
        <v>1084</v>
      </c>
      <c r="K121" s="9" t="s">
        <v>1084</v>
      </c>
      <c r="L121" s="3" t="s">
        <v>1087</v>
      </c>
      <c r="M121" s="9" t="s">
        <v>1084</v>
      </c>
      <c r="N121" s="9" t="s">
        <v>1084</v>
      </c>
    </row>
    <row r="122" spans="1:14" x14ac:dyDescent="0.35">
      <c r="A122" s="21" t="s">
        <v>1089</v>
      </c>
      <c r="B122" s="3" t="s">
        <v>202</v>
      </c>
      <c r="C122" s="9" t="s">
        <v>1084</v>
      </c>
      <c r="D122" s="9">
        <v>48</v>
      </c>
      <c r="E122" s="3" t="s">
        <v>1090</v>
      </c>
      <c r="F122" s="3" t="s">
        <v>1086</v>
      </c>
      <c r="G122" s="8" t="s">
        <v>1088</v>
      </c>
      <c r="H122" s="9" t="s">
        <v>1084</v>
      </c>
      <c r="I122" s="9" t="s">
        <v>1084</v>
      </c>
      <c r="J122" s="9" t="s">
        <v>1084</v>
      </c>
      <c r="K122" s="9" t="s">
        <v>1084</v>
      </c>
      <c r="L122" s="4" t="s">
        <v>1091</v>
      </c>
      <c r="M122" s="9" t="s">
        <v>1084</v>
      </c>
      <c r="N122" s="9" t="s">
        <v>1084</v>
      </c>
    </row>
    <row r="123" spans="1:14" x14ac:dyDescent="0.35">
      <c r="A123" s="21" t="s">
        <v>1092</v>
      </c>
      <c r="B123" s="3" t="s">
        <v>12</v>
      </c>
      <c r="C123" s="9" t="s">
        <v>1093</v>
      </c>
      <c r="D123" s="9" t="s">
        <v>1093</v>
      </c>
      <c r="E123" s="3" t="s">
        <v>1094</v>
      </c>
      <c r="F123" s="3" t="s">
        <v>1095</v>
      </c>
      <c r="G123" s="7" t="s">
        <v>1097</v>
      </c>
      <c r="H123" s="9" t="s">
        <v>1093</v>
      </c>
      <c r="I123" s="9" t="s">
        <v>1093</v>
      </c>
      <c r="J123" s="9" t="s">
        <v>1093</v>
      </c>
      <c r="K123" s="9" t="s">
        <v>1093</v>
      </c>
      <c r="L123" s="3" t="s">
        <v>1096</v>
      </c>
      <c r="M123" s="9" t="s">
        <v>1093</v>
      </c>
      <c r="N123" s="9" t="s">
        <v>1093</v>
      </c>
    </row>
    <row r="124" spans="1:14" x14ac:dyDescent="0.35">
      <c r="A124" s="145" t="s">
        <v>11511</v>
      </c>
      <c r="B124" s="106" t="s">
        <v>202</v>
      </c>
      <c r="C124" s="40" t="s">
        <v>11525</v>
      </c>
      <c r="D124" s="40" t="s">
        <v>11525</v>
      </c>
      <c r="E124" s="40" t="s">
        <v>11545</v>
      </c>
      <c r="F124" s="40" t="s">
        <v>11530</v>
      </c>
      <c r="G124" s="46" t="s">
        <v>11535</v>
      </c>
      <c r="H124" s="40" t="s">
        <v>11525</v>
      </c>
      <c r="I124" s="40" t="s">
        <v>11525</v>
      </c>
      <c r="J124" s="40" t="s">
        <v>11525</v>
      </c>
      <c r="K124" s="40" t="s">
        <v>11525</v>
      </c>
      <c r="L124" s="40" t="s">
        <v>11541</v>
      </c>
      <c r="M124" s="40" t="s">
        <v>11525</v>
      </c>
      <c r="N124" s="40" t="s">
        <v>11525</v>
      </c>
    </row>
    <row r="125" spans="1:14" x14ac:dyDescent="0.35">
      <c r="A125" s="145" t="s">
        <v>11511</v>
      </c>
      <c r="B125" s="106" t="s">
        <v>202</v>
      </c>
      <c r="C125" s="40" t="s">
        <v>11526</v>
      </c>
      <c r="D125" s="40" t="s">
        <v>11526</v>
      </c>
      <c r="E125" s="40" t="s">
        <v>11545</v>
      </c>
      <c r="F125" s="40" t="s">
        <v>11531</v>
      </c>
      <c r="G125" s="46" t="s">
        <v>11536</v>
      </c>
      <c r="H125" s="40" t="s">
        <v>11526</v>
      </c>
      <c r="I125" s="40" t="s">
        <v>11526</v>
      </c>
      <c r="J125" s="40" t="s">
        <v>11526</v>
      </c>
      <c r="K125" s="40" t="s">
        <v>11526</v>
      </c>
      <c r="L125" s="40" t="s">
        <v>11542</v>
      </c>
      <c r="M125" s="40" t="s">
        <v>11526</v>
      </c>
      <c r="N125" s="40" t="s">
        <v>11526</v>
      </c>
    </row>
    <row r="126" spans="1:14" x14ac:dyDescent="0.35">
      <c r="A126" s="145" t="s">
        <v>11511</v>
      </c>
      <c r="B126" s="106" t="s">
        <v>202</v>
      </c>
      <c r="C126" s="40" t="s">
        <v>11527</v>
      </c>
      <c r="D126" s="40" t="s">
        <v>11527</v>
      </c>
      <c r="E126" s="40" t="s">
        <v>11545</v>
      </c>
      <c r="F126" s="40" t="s">
        <v>11532</v>
      </c>
      <c r="G126" s="46" t="s">
        <v>11537</v>
      </c>
      <c r="H126" s="40" t="s">
        <v>11527</v>
      </c>
      <c r="I126" s="40" t="s">
        <v>11527</v>
      </c>
      <c r="J126" s="40" t="s">
        <v>11527</v>
      </c>
      <c r="K126" s="40" t="s">
        <v>11527</v>
      </c>
      <c r="L126" s="40" t="s">
        <v>11543</v>
      </c>
      <c r="M126" s="40" t="s">
        <v>11527</v>
      </c>
      <c r="N126" s="40" t="s">
        <v>11527</v>
      </c>
    </row>
    <row r="127" spans="1:14" x14ac:dyDescent="0.35">
      <c r="A127" s="145" t="s">
        <v>11511</v>
      </c>
      <c r="B127" s="106" t="s">
        <v>202</v>
      </c>
      <c r="C127" s="40" t="s">
        <v>11528</v>
      </c>
      <c r="D127" s="40" t="s">
        <v>11528</v>
      </c>
      <c r="E127" s="40" t="s">
        <v>11545</v>
      </c>
      <c r="F127" s="40" t="s">
        <v>11533</v>
      </c>
      <c r="G127" s="46" t="s">
        <v>11538</v>
      </c>
      <c r="H127" s="40" t="s">
        <v>11528</v>
      </c>
      <c r="I127" s="40" t="s">
        <v>11528</v>
      </c>
      <c r="J127" s="40" t="s">
        <v>11528</v>
      </c>
      <c r="K127" s="40" t="s">
        <v>11528</v>
      </c>
      <c r="L127" s="40" t="s">
        <v>11544</v>
      </c>
      <c r="M127" s="40" t="s">
        <v>11528</v>
      </c>
      <c r="N127" s="40" t="s">
        <v>11528</v>
      </c>
    </row>
    <row r="128" spans="1:14" x14ac:dyDescent="0.35">
      <c r="A128" s="145" t="s">
        <v>11511</v>
      </c>
      <c r="B128" s="106" t="s">
        <v>202</v>
      </c>
      <c r="C128" s="40" t="s">
        <v>11529</v>
      </c>
      <c r="D128" s="40" t="s">
        <v>11529</v>
      </c>
      <c r="E128" s="40" t="s">
        <v>11545</v>
      </c>
      <c r="F128" s="40" t="s">
        <v>11534</v>
      </c>
      <c r="G128" s="46" t="s">
        <v>11539</v>
      </c>
      <c r="H128" s="40" t="s">
        <v>11529</v>
      </c>
      <c r="I128" s="40" t="s">
        <v>11529</v>
      </c>
      <c r="J128" s="40" t="s">
        <v>11529</v>
      </c>
      <c r="K128" s="40" t="s">
        <v>11529</v>
      </c>
      <c r="L128" s="40" t="s">
        <v>11540</v>
      </c>
      <c r="M128" s="40" t="s">
        <v>11529</v>
      </c>
      <c r="N128" s="40" t="s">
        <v>11529</v>
      </c>
    </row>
    <row r="129" spans="1:14" x14ac:dyDescent="0.35">
      <c r="A129" s="21" t="s">
        <v>7433</v>
      </c>
      <c r="B129" s="3" t="s">
        <v>12</v>
      </c>
      <c r="C129" s="3" t="s">
        <v>7430</v>
      </c>
      <c r="D129" s="3" t="s">
        <v>7430</v>
      </c>
      <c r="E129" s="3" t="s">
        <v>7432</v>
      </c>
      <c r="F129" s="3" t="s">
        <v>7430</v>
      </c>
      <c r="G129" s="2" t="s">
        <v>7431</v>
      </c>
      <c r="H129" s="3" t="s">
        <v>7430</v>
      </c>
      <c r="I129" s="3" t="s">
        <v>7430</v>
      </c>
      <c r="J129" s="3" t="s">
        <v>7430</v>
      </c>
      <c r="K129" s="3" t="s">
        <v>7430</v>
      </c>
      <c r="L129" s="3" t="s">
        <v>7788</v>
      </c>
      <c r="M129" s="3" t="s">
        <v>7430</v>
      </c>
      <c r="N129" s="3" t="s">
        <v>7430</v>
      </c>
    </row>
    <row r="130" spans="1:14" x14ac:dyDescent="0.35">
      <c r="A130" s="21" t="s">
        <v>1453</v>
      </c>
      <c r="B130" s="2" t="s">
        <v>12</v>
      </c>
      <c r="C130" s="2" t="s">
        <v>1454</v>
      </c>
      <c r="D130" s="2" t="s">
        <v>1454</v>
      </c>
      <c r="E130" s="6" t="s">
        <v>6999</v>
      </c>
      <c r="F130" s="2" t="s">
        <v>1455</v>
      </c>
      <c r="G130" s="6" t="s">
        <v>1456</v>
      </c>
      <c r="H130" s="2" t="s">
        <v>1454</v>
      </c>
      <c r="I130" s="2" t="s">
        <v>1454</v>
      </c>
      <c r="J130" s="2" t="s">
        <v>1454</v>
      </c>
      <c r="K130" s="2" t="s">
        <v>1454</v>
      </c>
      <c r="L130" s="6" t="s">
        <v>45</v>
      </c>
      <c r="M130" s="2" t="s">
        <v>1454</v>
      </c>
      <c r="N130" s="2" t="s">
        <v>1454</v>
      </c>
    </row>
    <row r="131" spans="1:14" x14ac:dyDescent="0.35">
      <c r="A131" s="21" t="s">
        <v>10948</v>
      </c>
      <c r="B131" s="24" t="s">
        <v>12</v>
      </c>
      <c r="C131" s="24" t="s">
        <v>10945</v>
      </c>
      <c r="D131" s="24" t="s">
        <v>10945</v>
      </c>
      <c r="E131" s="24" t="s">
        <v>10947</v>
      </c>
      <c r="F131" s="24" t="s">
        <v>10945</v>
      </c>
      <c r="G131" s="24" t="s">
        <v>10946</v>
      </c>
      <c r="H131" s="24" t="s">
        <v>10945</v>
      </c>
      <c r="I131" s="24" t="s">
        <v>10945</v>
      </c>
      <c r="J131" s="24" t="s">
        <v>10945</v>
      </c>
      <c r="K131" s="24" t="s">
        <v>10945</v>
      </c>
      <c r="L131" s="24" t="s">
        <v>10945</v>
      </c>
      <c r="M131" s="24" t="s">
        <v>10945</v>
      </c>
      <c r="N131" s="24" t="s">
        <v>10945</v>
      </c>
    </row>
    <row r="132" spans="1:14" x14ac:dyDescent="0.35">
      <c r="A132" s="21" t="s">
        <v>10944</v>
      </c>
      <c r="B132" s="24" t="s">
        <v>12</v>
      </c>
      <c r="C132" s="24" t="s">
        <v>10941</v>
      </c>
      <c r="D132" s="24" t="s">
        <v>10941</v>
      </c>
      <c r="E132" s="24" t="s">
        <v>10943</v>
      </c>
      <c r="F132" s="24" t="s">
        <v>10941</v>
      </c>
      <c r="G132" s="24" t="s">
        <v>10942</v>
      </c>
      <c r="H132" s="24" t="s">
        <v>10941</v>
      </c>
      <c r="I132" s="24" t="s">
        <v>10941</v>
      </c>
      <c r="J132" s="24" t="s">
        <v>10941</v>
      </c>
      <c r="K132" s="24" t="s">
        <v>10941</v>
      </c>
      <c r="L132" s="24" t="s">
        <v>10941</v>
      </c>
      <c r="M132" s="24" t="s">
        <v>10941</v>
      </c>
      <c r="N132" s="24" t="s">
        <v>10941</v>
      </c>
    </row>
    <row r="133" spans="1:14" x14ac:dyDescent="0.35">
      <c r="A133" s="21" t="s">
        <v>10932</v>
      </c>
      <c r="B133" s="24" t="s">
        <v>12</v>
      </c>
      <c r="C133" s="52" t="s">
        <v>10929</v>
      </c>
      <c r="D133" s="52" t="s">
        <v>10929</v>
      </c>
      <c r="E133" s="24" t="s">
        <v>10931</v>
      </c>
      <c r="F133" s="52" t="s">
        <v>10929</v>
      </c>
      <c r="G133" s="24" t="s">
        <v>10930</v>
      </c>
      <c r="H133" s="52" t="s">
        <v>10929</v>
      </c>
      <c r="I133" s="52" t="s">
        <v>10929</v>
      </c>
      <c r="J133" s="52" t="s">
        <v>10929</v>
      </c>
      <c r="K133" s="52" t="s">
        <v>10929</v>
      </c>
      <c r="L133" s="52" t="s">
        <v>10929</v>
      </c>
      <c r="M133" s="52" t="s">
        <v>10929</v>
      </c>
      <c r="N133" s="52" t="s">
        <v>10929</v>
      </c>
    </row>
    <row r="134" spans="1:14" x14ac:dyDescent="0.35">
      <c r="A134" s="21" t="s">
        <v>10936</v>
      </c>
      <c r="B134" s="24" t="s">
        <v>12</v>
      </c>
      <c r="C134" s="24" t="s">
        <v>10933</v>
      </c>
      <c r="D134" s="24" t="s">
        <v>10933</v>
      </c>
      <c r="E134" s="24" t="s">
        <v>10935</v>
      </c>
      <c r="F134" s="24" t="s">
        <v>10933</v>
      </c>
      <c r="G134" s="24" t="s">
        <v>10934</v>
      </c>
      <c r="H134" s="24" t="s">
        <v>10933</v>
      </c>
      <c r="I134" s="24" t="s">
        <v>10933</v>
      </c>
      <c r="J134" s="24" t="s">
        <v>10933</v>
      </c>
      <c r="K134" s="24" t="s">
        <v>10933</v>
      </c>
      <c r="L134" s="24" t="s">
        <v>10933</v>
      </c>
      <c r="M134" s="24" t="s">
        <v>10933</v>
      </c>
      <c r="N134" s="24" t="s">
        <v>10933</v>
      </c>
    </row>
    <row r="135" spans="1:14" x14ac:dyDescent="0.35">
      <c r="A135" s="21" t="s">
        <v>10940</v>
      </c>
      <c r="B135" s="24" t="s">
        <v>12</v>
      </c>
      <c r="C135" s="24" t="s">
        <v>10937</v>
      </c>
      <c r="D135" s="24" t="s">
        <v>10937</v>
      </c>
      <c r="E135" s="24" t="s">
        <v>10939</v>
      </c>
      <c r="F135" s="24" t="s">
        <v>10937</v>
      </c>
      <c r="G135" s="24" t="s">
        <v>10938</v>
      </c>
      <c r="H135" s="24" t="s">
        <v>10937</v>
      </c>
      <c r="I135" s="24" t="s">
        <v>10937</v>
      </c>
      <c r="J135" s="24" t="s">
        <v>10937</v>
      </c>
      <c r="K135" s="24" t="s">
        <v>10937</v>
      </c>
      <c r="L135" s="24" t="s">
        <v>10937</v>
      </c>
      <c r="M135" s="24" t="s">
        <v>10937</v>
      </c>
      <c r="N135" s="24" t="s">
        <v>10937</v>
      </c>
    </row>
    <row r="136" spans="1:14" x14ac:dyDescent="0.35">
      <c r="A136" s="21" t="s">
        <v>1098</v>
      </c>
      <c r="B136" s="3" t="s">
        <v>202</v>
      </c>
      <c r="C136" s="9" t="s">
        <v>1099</v>
      </c>
      <c r="D136" s="9" t="s">
        <v>1099</v>
      </c>
      <c r="E136" s="40" t="s">
        <v>9695</v>
      </c>
      <c r="F136" s="3" t="s">
        <v>1099</v>
      </c>
      <c r="G136" s="4" t="s">
        <v>45</v>
      </c>
      <c r="H136" s="9" t="s">
        <v>1099</v>
      </c>
      <c r="I136" s="9" t="s">
        <v>1099</v>
      </c>
      <c r="J136" s="9" t="s">
        <v>1099</v>
      </c>
      <c r="K136" s="9" t="s">
        <v>1099</v>
      </c>
      <c r="L136" s="4" t="s">
        <v>1100</v>
      </c>
      <c r="M136" s="9" t="s">
        <v>1099</v>
      </c>
      <c r="N136" s="9" t="s">
        <v>1099</v>
      </c>
    </row>
    <row r="137" spans="1:14" x14ac:dyDescent="0.35">
      <c r="A137" s="21" t="s">
        <v>1101</v>
      </c>
      <c r="B137" s="3" t="s">
        <v>12</v>
      </c>
      <c r="C137" s="9" t="s">
        <v>1102</v>
      </c>
      <c r="D137" s="9" t="s">
        <v>1103</v>
      </c>
      <c r="E137" s="3" t="s">
        <v>1104</v>
      </c>
      <c r="F137" s="3" t="s">
        <v>1105</v>
      </c>
      <c r="G137" s="8" t="s">
        <v>1107</v>
      </c>
      <c r="H137" s="9" t="s">
        <v>1102</v>
      </c>
      <c r="I137" s="9" t="s">
        <v>1102</v>
      </c>
      <c r="J137" s="9" t="s">
        <v>1102</v>
      </c>
      <c r="K137" s="9" t="s">
        <v>1102</v>
      </c>
      <c r="L137" s="3" t="s">
        <v>1106</v>
      </c>
      <c r="M137" s="9" t="s">
        <v>1102</v>
      </c>
      <c r="N137" s="9" t="s">
        <v>1102</v>
      </c>
    </row>
    <row r="138" spans="1:14" x14ac:dyDescent="0.35">
      <c r="A138" s="21" t="s">
        <v>1108</v>
      </c>
      <c r="B138" s="3" t="s">
        <v>12</v>
      </c>
      <c r="C138" s="9" t="s">
        <v>1109</v>
      </c>
      <c r="D138" s="9" t="s">
        <v>1110</v>
      </c>
      <c r="E138" s="3" t="s">
        <v>1111</v>
      </c>
      <c r="F138" s="3" t="s">
        <v>1109</v>
      </c>
      <c r="G138" s="8" t="s">
        <v>1113</v>
      </c>
      <c r="H138" s="9" t="s">
        <v>1109</v>
      </c>
      <c r="I138" s="9" t="s">
        <v>1109</v>
      </c>
      <c r="J138" s="9" t="s">
        <v>1109</v>
      </c>
      <c r="K138" s="9" t="s">
        <v>1109</v>
      </c>
      <c r="L138" s="3" t="s">
        <v>1112</v>
      </c>
      <c r="M138" s="9" t="s">
        <v>1109</v>
      </c>
      <c r="N138" s="9" t="s">
        <v>1109</v>
      </c>
    </row>
    <row r="139" spans="1:14" x14ac:dyDescent="0.35">
      <c r="A139" s="21" t="s">
        <v>1114</v>
      </c>
      <c r="B139" s="3" t="s">
        <v>12</v>
      </c>
      <c r="C139" s="9" t="s">
        <v>1115</v>
      </c>
      <c r="D139" s="9" t="s">
        <v>1116</v>
      </c>
      <c r="E139" s="3" t="s">
        <v>1117</v>
      </c>
      <c r="F139" s="3" t="s">
        <v>1115</v>
      </c>
      <c r="G139" s="8" t="s">
        <v>1119</v>
      </c>
      <c r="H139" s="9" t="s">
        <v>1115</v>
      </c>
      <c r="I139" s="9" t="s">
        <v>1115</v>
      </c>
      <c r="J139" s="9" t="s">
        <v>1115</v>
      </c>
      <c r="K139" s="9" t="s">
        <v>1115</v>
      </c>
      <c r="L139" s="3" t="s">
        <v>1118</v>
      </c>
      <c r="M139" s="9" t="s">
        <v>1115</v>
      </c>
      <c r="N139" s="9" t="s">
        <v>1115</v>
      </c>
    </row>
    <row r="140" spans="1:14" x14ac:dyDescent="0.35">
      <c r="A140" s="21" t="s">
        <v>1120</v>
      </c>
      <c r="B140" s="3" t="s">
        <v>12</v>
      </c>
      <c r="C140" s="9" t="s">
        <v>1121</v>
      </c>
      <c r="D140" s="9" t="s">
        <v>1121</v>
      </c>
      <c r="E140" s="40" t="s">
        <v>9696</v>
      </c>
      <c r="F140" s="3" t="s">
        <v>1121</v>
      </c>
      <c r="G140" s="7" t="s">
        <v>1123</v>
      </c>
      <c r="H140" s="9" t="s">
        <v>1121</v>
      </c>
      <c r="I140" s="9" t="s">
        <v>1121</v>
      </c>
      <c r="J140" s="9" t="s">
        <v>1121</v>
      </c>
      <c r="K140" s="9" t="s">
        <v>1121</v>
      </c>
      <c r="L140" s="3" t="s">
        <v>1122</v>
      </c>
      <c r="M140" s="9" t="s">
        <v>1121</v>
      </c>
      <c r="N140" s="9" t="s">
        <v>1121</v>
      </c>
    </row>
    <row r="141" spans="1:14" x14ac:dyDescent="0.35">
      <c r="A141" s="21" t="s">
        <v>8119</v>
      </c>
      <c r="B141" s="2" t="s">
        <v>202</v>
      </c>
      <c r="C141" s="2" t="s">
        <v>8069</v>
      </c>
      <c r="D141" s="2" t="s">
        <v>8069</v>
      </c>
      <c r="E141" s="2" t="s">
        <v>8776</v>
      </c>
      <c r="F141" s="2" t="s">
        <v>8070</v>
      </c>
      <c r="G141" s="6" t="s">
        <v>8071</v>
      </c>
      <c r="H141" s="2" t="s">
        <v>8069</v>
      </c>
      <c r="I141" s="2" t="s">
        <v>8069</v>
      </c>
      <c r="J141" s="2" t="s">
        <v>8069</v>
      </c>
      <c r="K141" s="2" t="s">
        <v>8069</v>
      </c>
      <c r="L141" s="2" t="s">
        <v>8072</v>
      </c>
      <c r="M141" s="2" t="s">
        <v>8069</v>
      </c>
      <c r="N141" s="2" t="s">
        <v>8069</v>
      </c>
    </row>
    <row r="142" spans="1:14" x14ac:dyDescent="0.35">
      <c r="A142" s="21" t="s">
        <v>8120</v>
      </c>
      <c r="B142" s="2" t="s">
        <v>202</v>
      </c>
      <c r="C142" s="2" t="s">
        <v>8073</v>
      </c>
      <c r="D142" s="2" t="s">
        <v>8073</v>
      </c>
      <c r="E142" s="2" t="s">
        <v>8776</v>
      </c>
      <c r="F142" s="2" t="s">
        <v>8074</v>
      </c>
      <c r="G142" s="6" t="s">
        <v>8075</v>
      </c>
      <c r="H142" s="2" t="s">
        <v>8073</v>
      </c>
      <c r="I142" s="2" t="s">
        <v>8073</v>
      </c>
      <c r="J142" s="2" t="s">
        <v>8073</v>
      </c>
      <c r="K142" s="2" t="s">
        <v>8073</v>
      </c>
      <c r="L142" s="2" t="s">
        <v>8076</v>
      </c>
      <c r="M142" s="2" t="s">
        <v>8073</v>
      </c>
      <c r="N142" s="2" t="s">
        <v>8073</v>
      </c>
    </row>
    <row r="143" spans="1:14" x14ac:dyDescent="0.35">
      <c r="A143" s="21" t="s">
        <v>8121</v>
      </c>
      <c r="B143" s="2" t="s">
        <v>202</v>
      </c>
      <c r="C143" s="2" t="s">
        <v>8077</v>
      </c>
      <c r="D143" s="2" t="s">
        <v>8077</v>
      </c>
      <c r="E143" s="2" t="s">
        <v>8776</v>
      </c>
      <c r="F143" s="2" t="s">
        <v>8078</v>
      </c>
      <c r="G143" s="6" t="s">
        <v>8079</v>
      </c>
      <c r="H143" s="2" t="s">
        <v>8077</v>
      </c>
      <c r="I143" s="2" t="s">
        <v>8077</v>
      </c>
      <c r="J143" s="2" t="s">
        <v>8077</v>
      </c>
      <c r="K143" s="2" t="s">
        <v>8077</v>
      </c>
      <c r="L143" s="2" t="s">
        <v>8080</v>
      </c>
      <c r="M143" s="2" t="s">
        <v>8077</v>
      </c>
      <c r="N143" s="2" t="s">
        <v>8077</v>
      </c>
    </row>
    <row r="144" spans="1:14" x14ac:dyDescent="0.35">
      <c r="A144" s="21" t="s">
        <v>8122</v>
      </c>
      <c r="B144" s="2" t="s">
        <v>202</v>
      </c>
      <c r="C144" s="2" t="s">
        <v>8081</v>
      </c>
      <c r="D144" s="2" t="s">
        <v>8081</v>
      </c>
      <c r="E144" s="2" t="s">
        <v>8776</v>
      </c>
      <c r="F144" s="2" t="s">
        <v>8082</v>
      </c>
      <c r="G144" s="6" t="s">
        <v>8083</v>
      </c>
      <c r="H144" s="2" t="s">
        <v>8081</v>
      </c>
      <c r="I144" s="2" t="s">
        <v>8081</v>
      </c>
      <c r="J144" s="2" t="s">
        <v>8081</v>
      </c>
      <c r="K144" s="2" t="s">
        <v>8081</v>
      </c>
      <c r="L144" s="2" t="s">
        <v>8084</v>
      </c>
      <c r="M144" s="2" t="s">
        <v>8081</v>
      </c>
      <c r="N144" s="2" t="s">
        <v>8081</v>
      </c>
    </row>
    <row r="145" spans="1:14" x14ac:dyDescent="0.35">
      <c r="A145" s="21" t="s">
        <v>8123</v>
      </c>
      <c r="B145" s="2" t="s">
        <v>202</v>
      </c>
      <c r="C145" s="2" t="s">
        <v>8085</v>
      </c>
      <c r="D145" s="2" t="s">
        <v>8085</v>
      </c>
      <c r="E145" s="2" t="s">
        <v>8776</v>
      </c>
      <c r="F145" s="2" t="s">
        <v>8086</v>
      </c>
      <c r="G145" s="6" t="s">
        <v>8087</v>
      </c>
      <c r="H145" s="2" t="s">
        <v>8085</v>
      </c>
      <c r="I145" s="2" t="s">
        <v>8085</v>
      </c>
      <c r="J145" s="2" t="s">
        <v>8085</v>
      </c>
      <c r="K145" s="2" t="s">
        <v>8085</v>
      </c>
      <c r="L145" s="2" t="s">
        <v>8088</v>
      </c>
      <c r="M145" s="2" t="s">
        <v>8085</v>
      </c>
      <c r="N145" s="2" t="s">
        <v>8085</v>
      </c>
    </row>
    <row r="146" spans="1:14" x14ac:dyDescent="0.35">
      <c r="A146" s="21" t="s">
        <v>8124</v>
      </c>
      <c r="B146" s="2" t="s">
        <v>202</v>
      </c>
      <c r="C146" s="2" t="s">
        <v>8089</v>
      </c>
      <c r="D146" s="2" t="s">
        <v>8089</v>
      </c>
      <c r="E146" s="2" t="s">
        <v>8777</v>
      </c>
      <c r="F146" s="2" t="s">
        <v>8090</v>
      </c>
      <c r="G146" s="6" t="s">
        <v>8091</v>
      </c>
      <c r="H146" s="2" t="s">
        <v>8089</v>
      </c>
      <c r="I146" s="2" t="s">
        <v>8089</v>
      </c>
      <c r="J146" s="2" t="s">
        <v>8089</v>
      </c>
      <c r="K146" s="2" t="s">
        <v>8089</v>
      </c>
      <c r="L146" s="2" t="s">
        <v>8092</v>
      </c>
      <c r="M146" s="2" t="s">
        <v>8089</v>
      </c>
      <c r="N146" s="2" t="s">
        <v>8089</v>
      </c>
    </row>
    <row r="147" spans="1:14" x14ac:dyDescent="0.35">
      <c r="A147" s="21" t="s">
        <v>8125</v>
      </c>
      <c r="B147" s="2" t="s">
        <v>202</v>
      </c>
      <c r="C147" s="2" t="s">
        <v>8093</v>
      </c>
      <c r="D147" s="2" t="s">
        <v>8093</v>
      </c>
      <c r="E147" s="2" t="s">
        <v>8777</v>
      </c>
      <c r="F147" s="2" t="s">
        <v>8094</v>
      </c>
      <c r="G147" s="6" t="s">
        <v>8095</v>
      </c>
      <c r="H147" s="2" t="s">
        <v>8093</v>
      </c>
      <c r="I147" s="2" t="s">
        <v>8093</v>
      </c>
      <c r="J147" s="2" t="s">
        <v>8093</v>
      </c>
      <c r="K147" s="2" t="s">
        <v>8093</v>
      </c>
      <c r="L147" s="3" t="s">
        <v>8096</v>
      </c>
      <c r="M147" s="2" t="s">
        <v>8093</v>
      </c>
      <c r="N147" s="2" t="s">
        <v>8093</v>
      </c>
    </row>
    <row r="148" spans="1:14" x14ac:dyDescent="0.35">
      <c r="A148" s="21" t="s">
        <v>8126</v>
      </c>
      <c r="B148" s="2" t="s">
        <v>202</v>
      </c>
      <c r="C148" s="3" t="s">
        <v>8097</v>
      </c>
      <c r="D148" s="3" t="s">
        <v>8097</v>
      </c>
      <c r="E148" s="2" t="s">
        <v>8777</v>
      </c>
      <c r="F148" s="2" t="s">
        <v>8098</v>
      </c>
      <c r="G148" s="6" t="s">
        <v>8099</v>
      </c>
      <c r="H148" s="3" t="s">
        <v>8097</v>
      </c>
      <c r="I148" s="3" t="s">
        <v>8097</v>
      </c>
      <c r="J148" s="3" t="s">
        <v>8097</v>
      </c>
      <c r="K148" s="3" t="s">
        <v>8097</v>
      </c>
      <c r="L148" s="3" t="s">
        <v>8100</v>
      </c>
      <c r="M148" s="3" t="s">
        <v>8097</v>
      </c>
      <c r="N148" s="3" t="s">
        <v>8097</v>
      </c>
    </row>
    <row r="149" spans="1:14" x14ac:dyDescent="0.35">
      <c r="A149" s="21" t="s">
        <v>8127</v>
      </c>
      <c r="B149" s="2" t="s">
        <v>202</v>
      </c>
      <c r="C149" s="3" t="s">
        <v>8101</v>
      </c>
      <c r="D149" s="3" t="s">
        <v>8101</v>
      </c>
      <c r="E149" s="2" t="s">
        <v>8777</v>
      </c>
      <c r="F149" s="2" t="s">
        <v>8102</v>
      </c>
      <c r="G149" s="6" t="s">
        <v>8103</v>
      </c>
      <c r="H149" s="3" t="s">
        <v>8101</v>
      </c>
      <c r="I149" s="3" t="s">
        <v>8101</v>
      </c>
      <c r="J149" s="3" t="s">
        <v>8101</v>
      </c>
      <c r="K149" s="3" t="s">
        <v>8101</v>
      </c>
      <c r="L149" s="3" t="s">
        <v>8104</v>
      </c>
      <c r="M149" s="3" t="s">
        <v>8101</v>
      </c>
      <c r="N149" s="3" t="s">
        <v>8101</v>
      </c>
    </row>
    <row r="150" spans="1:14" x14ac:dyDescent="0.35">
      <c r="A150" s="21" t="s">
        <v>8128</v>
      </c>
      <c r="B150" s="2" t="s">
        <v>202</v>
      </c>
      <c r="C150" s="3" t="s">
        <v>8105</v>
      </c>
      <c r="D150" s="3" t="s">
        <v>8105</v>
      </c>
      <c r="E150" s="2" t="s">
        <v>8777</v>
      </c>
      <c r="F150" s="2" t="s">
        <v>8106</v>
      </c>
      <c r="G150" s="6" t="s">
        <v>8107</v>
      </c>
      <c r="H150" s="3" t="s">
        <v>8105</v>
      </c>
      <c r="I150" s="3" t="s">
        <v>8105</v>
      </c>
      <c r="J150" s="3" t="s">
        <v>8105</v>
      </c>
      <c r="K150" s="3" t="s">
        <v>8105</v>
      </c>
      <c r="L150" s="3" t="s">
        <v>8108</v>
      </c>
      <c r="M150" s="3" t="s">
        <v>8105</v>
      </c>
      <c r="N150" s="3" t="s">
        <v>8105</v>
      </c>
    </row>
    <row r="151" spans="1:14" x14ac:dyDescent="0.35">
      <c r="A151" s="21" t="s">
        <v>1124</v>
      </c>
      <c r="B151" s="3" t="s">
        <v>12</v>
      </c>
      <c r="C151" s="9" t="s">
        <v>1125</v>
      </c>
      <c r="D151" s="9" t="s">
        <v>1125</v>
      </c>
      <c r="E151" s="3" t="s">
        <v>1126</v>
      </c>
      <c r="F151" s="4" t="s">
        <v>1125</v>
      </c>
      <c r="G151" s="3" t="s">
        <v>1128</v>
      </c>
      <c r="H151" s="9" t="s">
        <v>1125</v>
      </c>
      <c r="I151" s="9" t="s">
        <v>1125</v>
      </c>
      <c r="J151" s="9" t="s">
        <v>1125</v>
      </c>
      <c r="K151" s="9" t="s">
        <v>1125</v>
      </c>
      <c r="L151" s="4" t="s">
        <v>1127</v>
      </c>
      <c r="M151" s="9" t="s">
        <v>1125</v>
      </c>
      <c r="N151" s="9" t="s">
        <v>1125</v>
      </c>
    </row>
    <row r="152" spans="1:14" x14ac:dyDescent="0.35">
      <c r="A152" s="21" t="s">
        <v>1129</v>
      </c>
      <c r="B152" s="3" t="s">
        <v>12</v>
      </c>
      <c r="C152" s="9" t="s">
        <v>1130</v>
      </c>
      <c r="D152" s="9" t="s">
        <v>1131</v>
      </c>
      <c r="E152" s="3" t="s">
        <v>1132</v>
      </c>
      <c r="F152" s="3" t="s">
        <v>1130</v>
      </c>
      <c r="G152" s="8" t="s">
        <v>1134</v>
      </c>
      <c r="H152" s="9" t="s">
        <v>1130</v>
      </c>
      <c r="I152" s="9" t="s">
        <v>1130</v>
      </c>
      <c r="J152" s="9" t="s">
        <v>1130</v>
      </c>
      <c r="K152" s="9" t="s">
        <v>1130</v>
      </c>
      <c r="L152" s="3" t="s">
        <v>1133</v>
      </c>
      <c r="M152" s="9" t="s">
        <v>1130</v>
      </c>
      <c r="N152" s="9" t="s">
        <v>1130</v>
      </c>
    </row>
    <row r="153" spans="1:14" x14ac:dyDescent="0.35">
      <c r="A153" s="21" t="s">
        <v>1135</v>
      </c>
      <c r="B153" s="3" t="s">
        <v>202</v>
      </c>
      <c r="C153" s="9" t="s">
        <v>1130</v>
      </c>
      <c r="D153" s="9" t="s">
        <v>1131</v>
      </c>
      <c r="E153" s="3" t="s">
        <v>1136</v>
      </c>
      <c r="F153" s="3" t="s">
        <v>1130</v>
      </c>
      <c r="G153" s="8" t="s">
        <v>1134</v>
      </c>
      <c r="H153" s="9" t="s">
        <v>1130</v>
      </c>
      <c r="I153" s="9" t="s">
        <v>1130</v>
      </c>
      <c r="J153" s="9" t="s">
        <v>1130</v>
      </c>
      <c r="K153" s="9" t="s">
        <v>1130</v>
      </c>
      <c r="L153" s="4" t="s">
        <v>1137</v>
      </c>
      <c r="M153" s="9" t="s">
        <v>1130</v>
      </c>
      <c r="N153" s="9" t="s">
        <v>1130</v>
      </c>
    </row>
    <row r="154" spans="1:14" x14ac:dyDescent="0.35">
      <c r="A154" s="21" t="s">
        <v>1138</v>
      </c>
      <c r="B154" s="3" t="s">
        <v>12</v>
      </c>
      <c r="C154" s="9" t="s">
        <v>1139</v>
      </c>
      <c r="D154" s="9" t="s">
        <v>1140</v>
      </c>
      <c r="E154" s="3" t="s">
        <v>1141</v>
      </c>
      <c r="F154" s="3" t="s">
        <v>1142</v>
      </c>
      <c r="G154" s="8" t="s">
        <v>1144</v>
      </c>
      <c r="H154" s="9" t="s">
        <v>1139</v>
      </c>
      <c r="I154" s="9" t="s">
        <v>1139</v>
      </c>
      <c r="J154" s="9" t="s">
        <v>1139</v>
      </c>
      <c r="K154" s="9" t="s">
        <v>1139</v>
      </c>
      <c r="L154" s="3" t="s">
        <v>1143</v>
      </c>
      <c r="M154" s="9" t="s">
        <v>1139</v>
      </c>
      <c r="N154" s="9" t="s">
        <v>1139</v>
      </c>
    </row>
    <row r="155" spans="1:14" x14ac:dyDescent="0.35">
      <c r="A155" s="21" t="s">
        <v>1145</v>
      </c>
      <c r="B155" s="3" t="s">
        <v>202</v>
      </c>
      <c r="C155" s="9" t="s">
        <v>1146</v>
      </c>
      <c r="D155" s="9" t="s">
        <v>1140</v>
      </c>
      <c r="E155" s="3" t="s">
        <v>1147</v>
      </c>
      <c r="F155" s="3" t="s">
        <v>1142</v>
      </c>
      <c r="G155" s="8" t="s">
        <v>1144</v>
      </c>
      <c r="H155" s="9" t="s">
        <v>1146</v>
      </c>
      <c r="I155" s="9" t="s">
        <v>1146</v>
      </c>
      <c r="J155" s="9" t="s">
        <v>1146</v>
      </c>
      <c r="K155" s="9" t="s">
        <v>1146</v>
      </c>
      <c r="L155" s="4" t="s">
        <v>1148</v>
      </c>
      <c r="M155" s="9" t="s">
        <v>1146</v>
      </c>
      <c r="N155" s="9" t="s">
        <v>1146</v>
      </c>
    </row>
    <row r="156" spans="1:14" x14ac:dyDescent="0.35">
      <c r="A156" s="118" t="s">
        <v>10996</v>
      </c>
      <c r="B156" s="52" t="s">
        <v>202</v>
      </c>
      <c r="C156" s="24" t="s">
        <v>10993</v>
      </c>
      <c r="D156" s="24" t="s">
        <v>10993</v>
      </c>
      <c r="E156" s="24" t="s">
        <v>10995</v>
      </c>
      <c r="F156" s="24" t="s">
        <v>10993</v>
      </c>
      <c r="G156" s="24" t="s">
        <v>10994</v>
      </c>
      <c r="H156" s="24" t="s">
        <v>10993</v>
      </c>
      <c r="I156" s="24" t="s">
        <v>10993</v>
      </c>
      <c r="J156" s="24" t="s">
        <v>10993</v>
      </c>
      <c r="K156" s="24" t="s">
        <v>10993</v>
      </c>
      <c r="L156" s="24" t="s">
        <v>10993</v>
      </c>
      <c r="M156" s="24" t="s">
        <v>10993</v>
      </c>
      <c r="N156" s="24" t="s">
        <v>10993</v>
      </c>
    </row>
    <row r="157" spans="1:14" x14ac:dyDescent="0.35">
      <c r="A157" s="118" t="s">
        <v>11003</v>
      </c>
      <c r="B157" s="52" t="s">
        <v>202</v>
      </c>
      <c r="C157" s="24" t="s">
        <v>10999</v>
      </c>
      <c r="D157" s="24" t="s">
        <v>10999</v>
      </c>
      <c r="E157" s="24" t="s">
        <v>11002</v>
      </c>
      <c r="F157" s="24" t="s">
        <v>10999</v>
      </c>
      <c r="G157" s="24" t="s">
        <v>11001</v>
      </c>
      <c r="H157" s="24" t="s">
        <v>10999</v>
      </c>
      <c r="I157" s="24" t="s">
        <v>10999</v>
      </c>
      <c r="J157" s="24" t="s">
        <v>10999</v>
      </c>
      <c r="K157" s="24" t="s">
        <v>10999</v>
      </c>
      <c r="L157" s="24" t="s">
        <v>11000</v>
      </c>
      <c r="M157" s="24" t="s">
        <v>10999</v>
      </c>
      <c r="N157" s="24" t="s">
        <v>10999</v>
      </c>
    </row>
    <row r="158" spans="1:14" x14ac:dyDescent="0.35">
      <c r="A158" s="21" t="s">
        <v>1149</v>
      </c>
      <c r="B158" s="2" t="s">
        <v>202</v>
      </c>
      <c r="C158" s="2" t="s">
        <v>717</v>
      </c>
      <c r="D158" s="2" t="s">
        <v>717</v>
      </c>
      <c r="E158" s="40" t="s">
        <v>9697</v>
      </c>
      <c r="F158" s="2" t="s">
        <v>717</v>
      </c>
      <c r="G158" s="23" t="s">
        <v>718</v>
      </c>
      <c r="H158" s="2" t="s">
        <v>717</v>
      </c>
      <c r="I158" s="2" t="s">
        <v>717</v>
      </c>
      <c r="J158" s="2" t="s">
        <v>717</v>
      </c>
      <c r="K158" s="2" t="s">
        <v>717</v>
      </c>
      <c r="L158" s="6" t="s">
        <v>45</v>
      </c>
      <c r="M158" s="2" t="s">
        <v>717</v>
      </c>
      <c r="N158" s="2" t="s">
        <v>717</v>
      </c>
    </row>
    <row r="159" spans="1:14" x14ac:dyDescent="0.35">
      <c r="A159" s="118" t="s">
        <v>10067</v>
      </c>
      <c r="B159" s="5" t="s">
        <v>10066</v>
      </c>
      <c r="C159" s="5" t="s">
        <v>721</v>
      </c>
      <c r="D159" s="5" t="s">
        <v>721</v>
      </c>
      <c r="E159" s="5" t="s">
        <v>10065</v>
      </c>
      <c r="F159" s="5" t="s">
        <v>721</v>
      </c>
      <c r="G159" s="6" t="s">
        <v>725</v>
      </c>
      <c r="H159" s="5" t="s">
        <v>721</v>
      </c>
      <c r="I159" s="5" t="s">
        <v>721</v>
      </c>
      <c r="J159" s="5" t="s">
        <v>721</v>
      </c>
      <c r="K159" s="5" t="s">
        <v>721</v>
      </c>
      <c r="L159" s="5" t="s">
        <v>10064</v>
      </c>
      <c r="M159" s="5" t="s">
        <v>721</v>
      </c>
      <c r="N159" s="5" t="s">
        <v>721</v>
      </c>
    </row>
    <row r="160" spans="1:14" x14ac:dyDescent="0.35">
      <c r="A160" s="21" t="s">
        <v>7434</v>
      </c>
      <c r="B160" s="3" t="s">
        <v>7435</v>
      </c>
      <c r="C160" s="3" t="s">
        <v>7430</v>
      </c>
      <c r="D160" s="3" t="s">
        <v>7430</v>
      </c>
      <c r="E160" s="3" t="s">
        <v>7789</v>
      </c>
      <c r="F160" s="3" t="s">
        <v>7430</v>
      </c>
      <c r="G160" s="2" t="s">
        <v>7431</v>
      </c>
      <c r="H160" s="3" t="s">
        <v>7430</v>
      </c>
      <c r="I160" s="3" t="s">
        <v>7430</v>
      </c>
      <c r="J160" s="3" t="s">
        <v>7430</v>
      </c>
      <c r="K160" s="3" t="s">
        <v>7430</v>
      </c>
      <c r="L160" s="3" t="s">
        <v>7788</v>
      </c>
      <c r="M160" s="3" t="s">
        <v>7430</v>
      </c>
      <c r="N160" s="3" t="s">
        <v>7430</v>
      </c>
    </row>
    <row r="161" spans="1:14" x14ac:dyDescent="0.35">
      <c r="A161" s="21" t="s">
        <v>1150</v>
      </c>
      <c r="B161" s="2" t="s">
        <v>12</v>
      </c>
      <c r="C161" s="2" t="s">
        <v>1151</v>
      </c>
      <c r="D161" s="2" t="s">
        <v>1151</v>
      </c>
      <c r="E161" s="2" t="s">
        <v>9698</v>
      </c>
      <c r="F161" s="2" t="s">
        <v>1151</v>
      </c>
      <c r="G161" s="6" t="s">
        <v>1152</v>
      </c>
      <c r="H161" s="2" t="s">
        <v>1151</v>
      </c>
      <c r="I161" s="2" t="s">
        <v>1151</v>
      </c>
      <c r="J161" s="2" t="s">
        <v>1151</v>
      </c>
      <c r="K161" s="2" t="s">
        <v>1151</v>
      </c>
      <c r="L161" s="6" t="s">
        <v>45</v>
      </c>
      <c r="M161" s="2" t="s">
        <v>1151</v>
      </c>
      <c r="N161" s="2" t="s">
        <v>1151</v>
      </c>
    </row>
    <row r="162" spans="1:14" x14ac:dyDescent="0.35">
      <c r="A162" s="21" t="s">
        <v>1153</v>
      </c>
      <c r="B162" s="2" t="s">
        <v>202</v>
      </c>
      <c r="C162" s="2" t="s">
        <v>1151</v>
      </c>
      <c r="D162" s="2" t="s">
        <v>1151</v>
      </c>
      <c r="E162" s="2" t="s">
        <v>9699</v>
      </c>
      <c r="F162" s="2" t="s">
        <v>1151</v>
      </c>
      <c r="G162" s="6" t="s">
        <v>45</v>
      </c>
      <c r="H162" s="2" t="s">
        <v>1151</v>
      </c>
      <c r="I162" s="2" t="s">
        <v>1151</v>
      </c>
      <c r="J162" s="2" t="s">
        <v>1151</v>
      </c>
      <c r="K162" s="2" t="s">
        <v>1151</v>
      </c>
      <c r="L162" s="6" t="s">
        <v>45</v>
      </c>
      <c r="M162" s="2" t="s">
        <v>1151</v>
      </c>
      <c r="N162" s="2" t="s">
        <v>1151</v>
      </c>
    </row>
    <row r="163" spans="1:14" x14ac:dyDescent="0.35">
      <c r="A163" s="21" t="s">
        <v>1155</v>
      </c>
      <c r="B163" s="3" t="s">
        <v>12</v>
      </c>
      <c r="C163" s="9" t="s">
        <v>1156</v>
      </c>
      <c r="D163" s="9">
        <v>14</v>
      </c>
      <c r="E163" s="3" t="s">
        <v>9803</v>
      </c>
      <c r="F163" s="3" t="s">
        <v>1157</v>
      </c>
      <c r="G163" s="8" t="s">
        <v>1159</v>
      </c>
      <c r="H163" s="9" t="s">
        <v>1156</v>
      </c>
      <c r="I163" s="9" t="s">
        <v>1156</v>
      </c>
      <c r="J163" s="9" t="s">
        <v>1156</v>
      </c>
      <c r="K163" s="9" t="s">
        <v>1156</v>
      </c>
      <c r="L163" s="3" t="s">
        <v>1158</v>
      </c>
      <c r="M163" s="9" t="s">
        <v>1156</v>
      </c>
      <c r="N163" s="9" t="s">
        <v>1156</v>
      </c>
    </row>
    <row r="164" spans="1:14" x14ac:dyDescent="0.35">
      <c r="A164" s="21" t="s">
        <v>1160</v>
      </c>
      <c r="B164" s="3" t="s">
        <v>202</v>
      </c>
      <c r="C164" s="9" t="s">
        <v>1161</v>
      </c>
      <c r="D164" s="9">
        <v>14</v>
      </c>
      <c r="E164" s="3" t="s">
        <v>1162</v>
      </c>
      <c r="F164" s="3" t="s">
        <v>1157</v>
      </c>
      <c r="G164" s="8" t="s">
        <v>1159</v>
      </c>
      <c r="H164" s="9" t="s">
        <v>1161</v>
      </c>
      <c r="I164" s="9" t="s">
        <v>1161</v>
      </c>
      <c r="J164" s="9" t="s">
        <v>1161</v>
      </c>
      <c r="K164" s="9" t="s">
        <v>1161</v>
      </c>
      <c r="L164" s="4" t="s">
        <v>1163</v>
      </c>
      <c r="M164" s="9" t="s">
        <v>1161</v>
      </c>
      <c r="N164" s="9" t="s">
        <v>1161</v>
      </c>
    </row>
    <row r="165" spans="1:14" x14ac:dyDescent="0.35">
      <c r="A165" s="21" t="s">
        <v>1164</v>
      </c>
      <c r="B165" s="3" t="s">
        <v>12</v>
      </c>
      <c r="C165" s="9" t="s">
        <v>1165</v>
      </c>
      <c r="D165" s="9" t="s">
        <v>1166</v>
      </c>
      <c r="E165" s="3" t="s">
        <v>1167</v>
      </c>
      <c r="F165" s="4" t="s">
        <v>1165</v>
      </c>
      <c r="G165" s="8" t="s">
        <v>1169</v>
      </c>
      <c r="H165" s="9" t="s">
        <v>1165</v>
      </c>
      <c r="I165" s="9" t="s">
        <v>1165</v>
      </c>
      <c r="J165" s="9" t="s">
        <v>1165</v>
      </c>
      <c r="K165" s="9" t="s">
        <v>1165</v>
      </c>
      <c r="L165" s="3" t="s">
        <v>1168</v>
      </c>
      <c r="M165" s="9" t="s">
        <v>1165</v>
      </c>
      <c r="N165" s="9" t="s">
        <v>1165</v>
      </c>
    </row>
    <row r="166" spans="1:14" x14ac:dyDescent="0.35">
      <c r="A166" s="21" t="s">
        <v>1170</v>
      </c>
      <c r="B166" s="3" t="s">
        <v>12</v>
      </c>
      <c r="C166" s="9" t="s">
        <v>1171</v>
      </c>
      <c r="D166" s="9" t="s">
        <v>1172</v>
      </c>
      <c r="E166" s="3" t="s">
        <v>1173</v>
      </c>
      <c r="F166" s="4" t="s">
        <v>45</v>
      </c>
      <c r="G166" s="8" t="s">
        <v>1175</v>
      </c>
      <c r="H166" s="9" t="s">
        <v>1171</v>
      </c>
      <c r="I166" s="9" t="s">
        <v>1171</v>
      </c>
      <c r="J166" s="9" t="s">
        <v>1171</v>
      </c>
      <c r="K166" s="9" t="s">
        <v>1171</v>
      </c>
      <c r="L166" s="3" t="s">
        <v>1174</v>
      </c>
      <c r="M166" s="9" t="s">
        <v>1171</v>
      </c>
      <c r="N166" s="9" t="s">
        <v>1171</v>
      </c>
    </row>
    <row r="167" spans="1:14" x14ac:dyDescent="0.35">
      <c r="A167" s="21" t="s">
        <v>1176</v>
      </c>
      <c r="B167" s="3" t="s">
        <v>202</v>
      </c>
      <c r="C167" s="9" t="s">
        <v>1177</v>
      </c>
      <c r="D167" s="9" t="s">
        <v>1178</v>
      </c>
      <c r="E167" s="40" t="s">
        <v>9701</v>
      </c>
      <c r="F167" s="3" t="s">
        <v>1179</v>
      </c>
      <c r="G167" s="4" t="s">
        <v>45</v>
      </c>
      <c r="H167" s="9" t="s">
        <v>1177</v>
      </c>
      <c r="I167" s="9" t="s">
        <v>1177</v>
      </c>
      <c r="J167" s="9" t="s">
        <v>1177</v>
      </c>
      <c r="K167" s="9" t="s">
        <v>1177</v>
      </c>
      <c r="L167" s="4" t="s">
        <v>1180</v>
      </c>
      <c r="M167" s="9" t="s">
        <v>1177</v>
      </c>
      <c r="N167" s="9" t="s">
        <v>1177</v>
      </c>
    </row>
    <row r="168" spans="1:14" x14ac:dyDescent="0.35">
      <c r="A168" s="21" t="s">
        <v>1181</v>
      </c>
      <c r="B168" s="3" t="s">
        <v>202</v>
      </c>
      <c r="C168" s="9" t="s">
        <v>1182</v>
      </c>
      <c r="D168" s="9" t="s">
        <v>1183</v>
      </c>
      <c r="E168" s="40" t="s">
        <v>9700</v>
      </c>
      <c r="F168" s="3" t="s">
        <v>1184</v>
      </c>
      <c r="G168" s="4" t="s">
        <v>45</v>
      </c>
      <c r="H168" s="9" t="s">
        <v>1182</v>
      </c>
      <c r="I168" s="9" t="s">
        <v>1182</v>
      </c>
      <c r="J168" s="9" t="s">
        <v>1182</v>
      </c>
      <c r="K168" s="9" t="s">
        <v>1182</v>
      </c>
      <c r="L168" s="4" t="s">
        <v>1185</v>
      </c>
      <c r="M168" s="9" t="s">
        <v>1182</v>
      </c>
      <c r="N168" s="9" t="s">
        <v>1182</v>
      </c>
    </row>
    <row r="169" spans="1:14" x14ac:dyDescent="0.35">
      <c r="A169" s="21" t="s">
        <v>1186</v>
      </c>
      <c r="B169" s="3" t="s">
        <v>202</v>
      </c>
      <c r="C169" s="9" t="s">
        <v>1187</v>
      </c>
      <c r="D169" s="9" t="s">
        <v>1188</v>
      </c>
      <c r="E169" s="4" t="s">
        <v>45</v>
      </c>
      <c r="F169" s="3" t="s">
        <v>1179</v>
      </c>
      <c r="G169" s="4" t="s">
        <v>45</v>
      </c>
      <c r="H169" s="9" t="s">
        <v>1187</v>
      </c>
      <c r="I169" s="9" t="s">
        <v>1187</v>
      </c>
      <c r="J169" s="9" t="s">
        <v>1187</v>
      </c>
      <c r="K169" s="9" t="s">
        <v>1187</v>
      </c>
      <c r="L169" s="4" t="s">
        <v>1189</v>
      </c>
      <c r="M169" s="9" t="s">
        <v>1187</v>
      </c>
      <c r="N169" s="9" t="s">
        <v>1187</v>
      </c>
    </row>
    <row r="170" spans="1:14" x14ac:dyDescent="0.35">
      <c r="A170" s="21" t="s">
        <v>1190</v>
      </c>
      <c r="B170" s="3" t="s">
        <v>202</v>
      </c>
      <c r="C170" s="9" t="s">
        <v>1191</v>
      </c>
      <c r="D170" s="9" t="s">
        <v>1192</v>
      </c>
      <c r="E170" s="40" t="s">
        <v>9704</v>
      </c>
      <c r="F170" s="3" t="s">
        <v>1193</v>
      </c>
      <c r="G170" s="4" t="s">
        <v>45</v>
      </c>
      <c r="H170" s="9" t="s">
        <v>1191</v>
      </c>
      <c r="I170" s="9" t="s">
        <v>1191</v>
      </c>
      <c r="J170" s="9" t="s">
        <v>1191</v>
      </c>
      <c r="K170" s="9" t="s">
        <v>1191</v>
      </c>
      <c r="L170" s="4" t="s">
        <v>1194</v>
      </c>
      <c r="M170" s="9" t="s">
        <v>1191</v>
      </c>
      <c r="N170" s="9" t="s">
        <v>1191</v>
      </c>
    </row>
    <row r="171" spans="1:14" x14ac:dyDescent="0.35">
      <c r="A171" s="21" t="s">
        <v>1195</v>
      </c>
      <c r="B171" s="3" t="s">
        <v>202</v>
      </c>
      <c r="C171" s="9" t="s">
        <v>1196</v>
      </c>
      <c r="D171" s="9" t="s">
        <v>1197</v>
      </c>
      <c r="E171" s="40" t="s">
        <v>9703</v>
      </c>
      <c r="F171" s="3" t="s">
        <v>1198</v>
      </c>
      <c r="G171" s="4" t="s">
        <v>45</v>
      </c>
      <c r="H171" s="9" t="s">
        <v>1196</v>
      </c>
      <c r="I171" s="9" t="s">
        <v>1196</v>
      </c>
      <c r="J171" s="9" t="s">
        <v>1196</v>
      </c>
      <c r="K171" s="9" t="s">
        <v>1196</v>
      </c>
      <c r="L171" s="4" t="s">
        <v>1199</v>
      </c>
      <c r="M171" s="9" t="s">
        <v>1196</v>
      </c>
      <c r="N171" s="9" t="s">
        <v>1196</v>
      </c>
    </row>
    <row r="172" spans="1:14" x14ac:dyDescent="0.35">
      <c r="A172" s="21" t="s">
        <v>1200</v>
      </c>
      <c r="B172" s="3" t="s">
        <v>202</v>
      </c>
      <c r="C172" s="9" t="s">
        <v>1201</v>
      </c>
      <c r="D172" s="9" t="s">
        <v>1202</v>
      </c>
      <c r="E172" s="40" t="s">
        <v>9702</v>
      </c>
      <c r="F172" s="3" t="s">
        <v>1203</v>
      </c>
      <c r="G172" s="4" t="s">
        <v>45</v>
      </c>
      <c r="H172" s="9" t="s">
        <v>1201</v>
      </c>
      <c r="I172" s="9" t="s">
        <v>1201</v>
      </c>
      <c r="J172" s="9" t="s">
        <v>1201</v>
      </c>
      <c r="K172" s="9" t="s">
        <v>1201</v>
      </c>
      <c r="L172" s="4" t="s">
        <v>1204</v>
      </c>
      <c r="M172" s="9" t="s">
        <v>1201</v>
      </c>
      <c r="N172" s="9" t="s">
        <v>1201</v>
      </c>
    </row>
    <row r="173" spans="1:14" x14ac:dyDescent="0.35">
      <c r="A173" s="21" t="s">
        <v>1205</v>
      </c>
      <c r="B173" s="3" t="s">
        <v>202</v>
      </c>
      <c r="C173" s="9" t="s">
        <v>1206</v>
      </c>
      <c r="D173" s="9" t="s">
        <v>1207</v>
      </c>
      <c r="E173" s="4" t="s">
        <v>45</v>
      </c>
      <c r="F173" s="4" t="s">
        <v>45</v>
      </c>
      <c r="G173" s="7" t="s">
        <v>1209</v>
      </c>
      <c r="H173" s="9" t="s">
        <v>1206</v>
      </c>
      <c r="I173" s="9" t="s">
        <v>1206</v>
      </c>
      <c r="J173" s="9" t="s">
        <v>1206</v>
      </c>
      <c r="K173" s="9" t="s">
        <v>1206</v>
      </c>
      <c r="L173" s="4" t="s">
        <v>1208</v>
      </c>
      <c r="M173" s="9" t="s">
        <v>1206</v>
      </c>
      <c r="N173" s="9" t="s">
        <v>1206</v>
      </c>
    </row>
    <row r="174" spans="1:14" x14ac:dyDescent="0.35">
      <c r="A174" s="21" t="s">
        <v>1210</v>
      </c>
      <c r="B174" s="3" t="s">
        <v>202</v>
      </c>
      <c r="C174" s="9" t="s">
        <v>1211</v>
      </c>
      <c r="D174" s="9">
        <v>31</v>
      </c>
      <c r="E174" s="3" t="s">
        <v>1212</v>
      </c>
      <c r="F174" s="4" t="s">
        <v>1211</v>
      </c>
      <c r="G174" s="8" t="s">
        <v>1214</v>
      </c>
      <c r="H174" s="9" t="s">
        <v>1211</v>
      </c>
      <c r="I174" s="9" t="s">
        <v>1211</v>
      </c>
      <c r="J174" s="9" t="s">
        <v>1211</v>
      </c>
      <c r="K174" s="9" t="s">
        <v>1211</v>
      </c>
      <c r="L174" s="4" t="s">
        <v>1213</v>
      </c>
      <c r="M174" s="9" t="s">
        <v>1211</v>
      </c>
      <c r="N174" s="9" t="s">
        <v>1211</v>
      </c>
    </row>
    <row r="175" spans="1:14" x14ac:dyDescent="0.35">
      <c r="A175" s="21" t="s">
        <v>1215</v>
      </c>
      <c r="B175" s="3" t="s">
        <v>12</v>
      </c>
      <c r="C175" s="9" t="s">
        <v>1216</v>
      </c>
      <c r="D175" s="9" t="s">
        <v>1217</v>
      </c>
      <c r="E175" s="3" t="s">
        <v>1218</v>
      </c>
      <c r="F175" s="3" t="s">
        <v>1219</v>
      </c>
      <c r="G175" s="8" t="s">
        <v>1221</v>
      </c>
      <c r="H175" s="9" t="s">
        <v>1216</v>
      </c>
      <c r="I175" s="9" t="s">
        <v>1216</v>
      </c>
      <c r="J175" s="9" t="s">
        <v>1216</v>
      </c>
      <c r="K175" s="9" t="s">
        <v>1216</v>
      </c>
      <c r="L175" s="3" t="s">
        <v>1220</v>
      </c>
      <c r="M175" s="9" t="s">
        <v>1216</v>
      </c>
      <c r="N175" s="9" t="s">
        <v>1216</v>
      </c>
    </row>
    <row r="176" spans="1:14" x14ac:dyDescent="0.35">
      <c r="A176" s="21" t="s">
        <v>1222</v>
      </c>
      <c r="B176" s="3" t="s">
        <v>202</v>
      </c>
      <c r="C176" s="9" t="s">
        <v>1223</v>
      </c>
      <c r="D176" s="9" t="s">
        <v>1224</v>
      </c>
      <c r="E176" s="4" t="s">
        <v>45</v>
      </c>
      <c r="F176" s="4" t="s">
        <v>45</v>
      </c>
      <c r="G176" s="8" t="s">
        <v>1226</v>
      </c>
      <c r="H176" s="9" t="s">
        <v>1223</v>
      </c>
      <c r="I176" s="9" t="s">
        <v>1223</v>
      </c>
      <c r="J176" s="9" t="s">
        <v>1223</v>
      </c>
      <c r="K176" s="9" t="s">
        <v>1223</v>
      </c>
      <c r="L176" s="4" t="s">
        <v>1225</v>
      </c>
      <c r="M176" s="9" t="s">
        <v>1223</v>
      </c>
      <c r="N176" s="9" t="s">
        <v>1223</v>
      </c>
    </row>
    <row r="177" spans="1:14" x14ac:dyDescent="0.35">
      <c r="A177" s="21" t="s">
        <v>1227</v>
      </c>
      <c r="B177" s="3" t="s">
        <v>202</v>
      </c>
      <c r="C177" s="9" t="s">
        <v>1228</v>
      </c>
      <c r="D177" s="9" t="s">
        <v>1229</v>
      </c>
      <c r="E177" s="4" t="s">
        <v>45</v>
      </c>
      <c r="F177" s="4" t="s">
        <v>45</v>
      </c>
      <c r="G177" s="7" t="s">
        <v>1231</v>
      </c>
      <c r="H177" s="9" t="s">
        <v>1228</v>
      </c>
      <c r="I177" s="9" t="s">
        <v>1228</v>
      </c>
      <c r="J177" s="9" t="s">
        <v>1228</v>
      </c>
      <c r="K177" s="9" t="s">
        <v>1228</v>
      </c>
      <c r="L177" s="4" t="s">
        <v>1230</v>
      </c>
      <c r="M177" s="9" t="s">
        <v>1228</v>
      </c>
      <c r="N177" s="9" t="s">
        <v>1228</v>
      </c>
    </row>
    <row r="178" spans="1:14" x14ac:dyDescent="0.35">
      <c r="A178" s="21" t="s">
        <v>1232</v>
      </c>
      <c r="B178" s="3" t="s">
        <v>202</v>
      </c>
      <c r="C178" s="9" t="s">
        <v>1233</v>
      </c>
      <c r="D178" s="9" t="s">
        <v>1234</v>
      </c>
      <c r="E178" s="4" t="s">
        <v>45</v>
      </c>
      <c r="F178" s="4" t="s">
        <v>45</v>
      </c>
      <c r="G178" s="8" t="s">
        <v>1236</v>
      </c>
      <c r="H178" s="9" t="s">
        <v>1233</v>
      </c>
      <c r="I178" s="9" t="s">
        <v>1233</v>
      </c>
      <c r="J178" s="9" t="s">
        <v>1233</v>
      </c>
      <c r="K178" s="9" t="s">
        <v>1233</v>
      </c>
      <c r="L178" s="4" t="s">
        <v>1235</v>
      </c>
      <c r="M178" s="9" t="s">
        <v>1233</v>
      </c>
      <c r="N178" s="9" t="s">
        <v>1233</v>
      </c>
    </row>
    <row r="179" spans="1:14" x14ac:dyDescent="0.35">
      <c r="A179" s="21" t="s">
        <v>1237</v>
      </c>
      <c r="B179" s="3" t="s">
        <v>202</v>
      </c>
      <c r="C179" s="9" t="s">
        <v>1238</v>
      </c>
      <c r="D179" s="9" t="s">
        <v>1239</v>
      </c>
      <c r="E179" s="3" t="s">
        <v>1240</v>
      </c>
      <c r="F179" s="4" t="s">
        <v>45</v>
      </c>
      <c r="G179" s="8" t="s">
        <v>1242</v>
      </c>
      <c r="H179" s="9" t="s">
        <v>1238</v>
      </c>
      <c r="I179" s="9" t="s">
        <v>1238</v>
      </c>
      <c r="J179" s="9" t="s">
        <v>1238</v>
      </c>
      <c r="K179" s="9" t="s">
        <v>1238</v>
      </c>
      <c r="L179" s="4" t="s">
        <v>1241</v>
      </c>
      <c r="M179" s="9" t="s">
        <v>1238</v>
      </c>
      <c r="N179" s="9" t="s">
        <v>1238</v>
      </c>
    </row>
    <row r="180" spans="1:14" x14ac:dyDescent="0.35">
      <c r="A180" s="21" t="s">
        <v>1243</v>
      </c>
      <c r="B180" s="3" t="s">
        <v>202</v>
      </c>
      <c r="C180" s="9" t="s">
        <v>1244</v>
      </c>
      <c r="D180" s="9" t="s">
        <v>1245</v>
      </c>
      <c r="E180" s="4" t="s">
        <v>45</v>
      </c>
      <c r="F180" s="4" t="s">
        <v>45</v>
      </c>
      <c r="G180" s="7" t="s">
        <v>1247</v>
      </c>
      <c r="H180" s="9" t="s">
        <v>1244</v>
      </c>
      <c r="I180" s="9" t="s">
        <v>1244</v>
      </c>
      <c r="J180" s="9" t="s">
        <v>1244</v>
      </c>
      <c r="K180" s="9" t="s">
        <v>1244</v>
      </c>
      <c r="L180" s="4" t="s">
        <v>1246</v>
      </c>
      <c r="M180" s="9" t="s">
        <v>1244</v>
      </c>
      <c r="N180" s="9" t="s">
        <v>1244</v>
      </c>
    </row>
    <row r="181" spans="1:14" x14ac:dyDescent="0.35">
      <c r="A181" s="21" t="s">
        <v>1248</v>
      </c>
      <c r="B181" s="3" t="s">
        <v>202</v>
      </c>
      <c r="C181" s="9" t="s">
        <v>1249</v>
      </c>
      <c r="D181" s="9" t="s">
        <v>1250</v>
      </c>
      <c r="E181" s="4" t="s">
        <v>45</v>
      </c>
      <c r="F181" s="4" t="s">
        <v>45</v>
      </c>
      <c r="G181" s="7" t="s">
        <v>1252</v>
      </c>
      <c r="H181" s="9" t="s">
        <v>1249</v>
      </c>
      <c r="I181" s="9" t="s">
        <v>1249</v>
      </c>
      <c r="J181" s="9" t="s">
        <v>1249</v>
      </c>
      <c r="K181" s="9" t="s">
        <v>1249</v>
      </c>
      <c r="L181" s="4" t="s">
        <v>1251</v>
      </c>
      <c r="M181" s="9" t="s">
        <v>1249</v>
      </c>
      <c r="N181" s="9" t="s">
        <v>1249</v>
      </c>
    </row>
    <row r="182" spans="1:14" x14ac:dyDescent="0.35">
      <c r="A182" s="21" t="s">
        <v>1253</v>
      </c>
      <c r="B182" s="3" t="s">
        <v>202</v>
      </c>
      <c r="C182" s="9" t="s">
        <v>1254</v>
      </c>
      <c r="D182" s="9" t="s">
        <v>1255</v>
      </c>
      <c r="E182" s="4" t="s">
        <v>45</v>
      </c>
      <c r="F182" s="4" t="s">
        <v>45</v>
      </c>
      <c r="G182" s="4" t="s">
        <v>45</v>
      </c>
      <c r="H182" s="9" t="s">
        <v>1254</v>
      </c>
      <c r="I182" s="9" t="s">
        <v>1254</v>
      </c>
      <c r="J182" s="9" t="s">
        <v>1254</v>
      </c>
      <c r="K182" s="9" t="s">
        <v>1254</v>
      </c>
      <c r="L182" s="4" t="s">
        <v>1256</v>
      </c>
      <c r="M182" s="9" t="s">
        <v>1254</v>
      </c>
      <c r="N182" s="9" t="s">
        <v>1254</v>
      </c>
    </row>
    <row r="183" spans="1:14" x14ac:dyDescent="0.35">
      <c r="A183" s="21" t="s">
        <v>1257</v>
      </c>
      <c r="B183" s="3" t="s">
        <v>202</v>
      </c>
      <c r="C183" s="9" t="s">
        <v>1258</v>
      </c>
      <c r="D183" s="9" t="s">
        <v>1259</v>
      </c>
      <c r="E183" s="4" t="s">
        <v>45</v>
      </c>
      <c r="F183" s="4" t="s">
        <v>45</v>
      </c>
      <c r="G183" s="7" t="s">
        <v>1261</v>
      </c>
      <c r="H183" s="9" t="s">
        <v>1258</v>
      </c>
      <c r="I183" s="9" t="s">
        <v>1258</v>
      </c>
      <c r="J183" s="9" t="s">
        <v>1258</v>
      </c>
      <c r="K183" s="9" t="s">
        <v>1258</v>
      </c>
      <c r="L183" s="4" t="s">
        <v>1260</v>
      </c>
      <c r="M183" s="9" t="s">
        <v>1258</v>
      </c>
      <c r="N183" s="9" t="s">
        <v>1258</v>
      </c>
    </row>
    <row r="184" spans="1:14" x14ac:dyDescent="0.35">
      <c r="A184" s="21" t="s">
        <v>1262</v>
      </c>
      <c r="B184" s="3" t="s">
        <v>12</v>
      </c>
      <c r="C184" s="9" t="s">
        <v>1263</v>
      </c>
      <c r="D184" s="9" t="s">
        <v>1264</v>
      </c>
      <c r="E184" s="3" t="s">
        <v>1265</v>
      </c>
      <c r="F184" s="3" t="s">
        <v>1266</v>
      </c>
      <c r="G184" s="8" t="s">
        <v>1268</v>
      </c>
      <c r="H184" s="9" t="s">
        <v>1263</v>
      </c>
      <c r="I184" s="9" t="s">
        <v>1263</v>
      </c>
      <c r="J184" s="9" t="s">
        <v>1263</v>
      </c>
      <c r="K184" s="9" t="s">
        <v>1263</v>
      </c>
      <c r="L184" s="4" t="s">
        <v>1267</v>
      </c>
      <c r="M184" s="9" t="s">
        <v>1263</v>
      </c>
      <c r="N184" s="9" t="s">
        <v>1263</v>
      </c>
    </row>
    <row r="185" spans="1:14" x14ac:dyDescent="0.35">
      <c r="A185" s="21" t="s">
        <v>1269</v>
      </c>
      <c r="B185" s="3" t="s">
        <v>202</v>
      </c>
      <c r="C185" s="9" t="s">
        <v>1270</v>
      </c>
      <c r="D185" s="9" t="s">
        <v>1271</v>
      </c>
      <c r="E185" s="3" t="s">
        <v>1272</v>
      </c>
      <c r="F185" s="4" t="s">
        <v>45</v>
      </c>
      <c r="G185" s="4" t="s">
        <v>1274</v>
      </c>
      <c r="H185" s="9" t="s">
        <v>1270</v>
      </c>
      <c r="I185" s="9" t="s">
        <v>1270</v>
      </c>
      <c r="J185" s="9" t="s">
        <v>1270</v>
      </c>
      <c r="K185" s="9" t="s">
        <v>1270</v>
      </c>
      <c r="L185" s="4" t="s">
        <v>1273</v>
      </c>
      <c r="M185" s="9" t="s">
        <v>1270</v>
      </c>
      <c r="N185" s="9" t="s">
        <v>1270</v>
      </c>
    </row>
    <row r="186" spans="1:14" x14ac:dyDescent="0.35">
      <c r="A186" s="21" t="s">
        <v>10433</v>
      </c>
      <c r="B186" s="106" t="s">
        <v>202</v>
      </c>
      <c r="C186" s="106" t="s">
        <v>10434</v>
      </c>
      <c r="D186" s="106" t="s">
        <v>10434</v>
      </c>
      <c r="E186" s="5" t="s">
        <v>10435</v>
      </c>
      <c r="F186" s="11" t="s">
        <v>10436</v>
      </c>
      <c r="G186" s="107" t="s">
        <v>10437</v>
      </c>
      <c r="H186" s="106" t="s">
        <v>10434</v>
      </c>
      <c r="I186" s="106" t="s">
        <v>10434</v>
      </c>
      <c r="J186" s="106" t="s">
        <v>10434</v>
      </c>
      <c r="K186" s="106" t="s">
        <v>10434</v>
      </c>
      <c r="L186" s="84" t="s">
        <v>10438</v>
      </c>
      <c r="M186" s="106" t="s">
        <v>10434</v>
      </c>
      <c r="N186" s="106" t="s">
        <v>10434</v>
      </c>
    </row>
    <row r="187" spans="1:14" x14ac:dyDescent="0.35">
      <c r="A187" s="21" t="s">
        <v>10549</v>
      </c>
      <c r="B187" s="106" t="s">
        <v>202</v>
      </c>
      <c r="C187" s="106" t="s">
        <v>10550</v>
      </c>
      <c r="D187" s="106" t="s">
        <v>10550</v>
      </c>
      <c r="E187" s="5" t="s">
        <v>10435</v>
      </c>
      <c r="F187" s="11" t="s">
        <v>10551</v>
      </c>
      <c r="G187" s="107" t="s">
        <v>10552</v>
      </c>
      <c r="H187" s="106" t="s">
        <v>10550</v>
      </c>
      <c r="I187" s="106" t="s">
        <v>10550</v>
      </c>
      <c r="J187" s="106" t="s">
        <v>10550</v>
      </c>
      <c r="K187" s="106" t="s">
        <v>10550</v>
      </c>
      <c r="L187" s="84" t="s">
        <v>10553</v>
      </c>
      <c r="M187" s="106" t="s">
        <v>10550</v>
      </c>
      <c r="N187" s="106" t="s">
        <v>10550</v>
      </c>
    </row>
    <row r="188" spans="1:14" x14ac:dyDescent="0.35">
      <c r="A188" s="21" t="s">
        <v>10649</v>
      </c>
      <c r="B188" s="106" t="s">
        <v>202</v>
      </c>
      <c r="C188" s="106" t="s">
        <v>10650</v>
      </c>
      <c r="D188" s="106" t="s">
        <v>10650</v>
      </c>
      <c r="E188" s="5" t="s">
        <v>10435</v>
      </c>
      <c r="F188" s="11" t="s">
        <v>10651</v>
      </c>
      <c r="G188" s="107" t="s">
        <v>10652</v>
      </c>
      <c r="H188" s="106" t="s">
        <v>10650</v>
      </c>
      <c r="I188" s="106" t="s">
        <v>10650</v>
      </c>
      <c r="J188" s="106" t="s">
        <v>10650</v>
      </c>
      <c r="K188" s="106" t="s">
        <v>10650</v>
      </c>
      <c r="L188" s="84" t="s">
        <v>10653</v>
      </c>
      <c r="M188" s="106" t="s">
        <v>10650</v>
      </c>
      <c r="N188" s="106" t="s">
        <v>10650</v>
      </c>
    </row>
    <row r="189" spans="1:14" x14ac:dyDescent="0.35">
      <c r="A189" s="21" t="s">
        <v>10749</v>
      </c>
      <c r="B189" s="106" t="s">
        <v>202</v>
      </c>
      <c r="C189" s="106" t="s">
        <v>10750</v>
      </c>
      <c r="D189" s="106" t="s">
        <v>10750</v>
      </c>
      <c r="E189" s="5" t="s">
        <v>10435</v>
      </c>
      <c r="F189" s="11" t="s">
        <v>10751</v>
      </c>
      <c r="G189" s="107" t="s">
        <v>10752</v>
      </c>
      <c r="H189" s="106" t="s">
        <v>10750</v>
      </c>
      <c r="I189" s="106" t="s">
        <v>10750</v>
      </c>
      <c r="J189" s="106" t="s">
        <v>10750</v>
      </c>
      <c r="K189" s="106" t="s">
        <v>10750</v>
      </c>
      <c r="L189" s="84" t="s">
        <v>10753</v>
      </c>
      <c r="M189" s="106" t="s">
        <v>10750</v>
      </c>
      <c r="N189" s="106" t="s">
        <v>10750</v>
      </c>
    </row>
    <row r="190" spans="1:14" x14ac:dyDescent="0.35">
      <c r="A190" s="21" t="s">
        <v>10849</v>
      </c>
      <c r="B190" s="106" t="s">
        <v>202</v>
      </c>
      <c r="C190" s="106" t="s">
        <v>10850</v>
      </c>
      <c r="D190" s="106" t="s">
        <v>10850</v>
      </c>
      <c r="E190" s="5" t="s">
        <v>10435</v>
      </c>
      <c r="F190" s="11" t="s">
        <v>10851</v>
      </c>
      <c r="G190" s="107" t="s">
        <v>10852</v>
      </c>
      <c r="H190" s="106" t="s">
        <v>10850</v>
      </c>
      <c r="I190" s="106" t="s">
        <v>10850</v>
      </c>
      <c r="J190" s="106" t="s">
        <v>10850</v>
      </c>
      <c r="K190" s="106" t="s">
        <v>10850</v>
      </c>
      <c r="L190" s="84" t="s">
        <v>10853</v>
      </c>
      <c r="M190" s="106" t="s">
        <v>10850</v>
      </c>
      <c r="N190" s="106" t="s">
        <v>10850</v>
      </c>
    </row>
    <row r="191" spans="1:14" x14ac:dyDescent="0.35">
      <c r="A191" s="21" t="s">
        <v>1275</v>
      </c>
      <c r="B191" s="3" t="s">
        <v>202</v>
      </c>
      <c r="C191" s="9" t="s">
        <v>1276</v>
      </c>
      <c r="D191" s="9" t="s">
        <v>1264</v>
      </c>
      <c r="E191" s="3" t="s">
        <v>1277</v>
      </c>
      <c r="F191" s="3" t="s">
        <v>1266</v>
      </c>
      <c r="G191" s="8" t="s">
        <v>1268</v>
      </c>
      <c r="H191" s="9" t="s">
        <v>1276</v>
      </c>
      <c r="I191" s="9" t="s">
        <v>1276</v>
      </c>
      <c r="J191" s="9" t="s">
        <v>1276</v>
      </c>
      <c r="K191" s="9" t="s">
        <v>1276</v>
      </c>
      <c r="L191" s="4" t="s">
        <v>1278</v>
      </c>
      <c r="M191" s="9" t="s">
        <v>1276</v>
      </c>
      <c r="N191" s="9" t="s">
        <v>1276</v>
      </c>
    </row>
    <row r="192" spans="1:14" x14ac:dyDescent="0.35">
      <c r="A192" s="21" t="s">
        <v>1279</v>
      </c>
      <c r="B192" s="3" t="s">
        <v>202</v>
      </c>
      <c r="C192" s="9" t="s">
        <v>1280</v>
      </c>
      <c r="D192" s="9" t="s">
        <v>1281</v>
      </c>
      <c r="E192" s="4" t="s">
        <v>45</v>
      </c>
      <c r="F192" s="4" t="s">
        <v>45</v>
      </c>
      <c r="G192" s="7" t="s">
        <v>1283</v>
      </c>
      <c r="H192" s="9" t="s">
        <v>1280</v>
      </c>
      <c r="I192" s="9" t="s">
        <v>1280</v>
      </c>
      <c r="J192" s="9" t="s">
        <v>1280</v>
      </c>
      <c r="K192" s="9" t="s">
        <v>1280</v>
      </c>
      <c r="L192" s="4" t="s">
        <v>1282</v>
      </c>
      <c r="M192" s="9" t="s">
        <v>1280</v>
      </c>
      <c r="N192" s="9" t="s">
        <v>1280</v>
      </c>
    </row>
    <row r="193" spans="1:14" x14ac:dyDescent="0.35">
      <c r="A193" s="21" t="s">
        <v>1284</v>
      </c>
      <c r="B193" s="3" t="s">
        <v>12</v>
      </c>
      <c r="C193" s="9" t="s">
        <v>1285</v>
      </c>
      <c r="D193" s="9" t="s">
        <v>1285</v>
      </c>
      <c r="E193" s="3" t="s">
        <v>1286</v>
      </c>
      <c r="F193" s="3" t="s">
        <v>1287</v>
      </c>
      <c r="G193" s="7" t="s">
        <v>1289</v>
      </c>
      <c r="H193" s="9" t="s">
        <v>1285</v>
      </c>
      <c r="I193" s="9" t="s">
        <v>1285</v>
      </c>
      <c r="J193" s="9" t="s">
        <v>1285</v>
      </c>
      <c r="K193" s="9" t="s">
        <v>1285</v>
      </c>
      <c r="L193" s="3" t="s">
        <v>1288</v>
      </c>
      <c r="M193" s="9" t="s">
        <v>1285</v>
      </c>
      <c r="N193" s="9" t="s">
        <v>1285</v>
      </c>
    </row>
    <row r="194" spans="1:14" x14ac:dyDescent="0.35">
      <c r="A194" s="21" t="s">
        <v>10451</v>
      </c>
      <c r="B194" s="106" t="s">
        <v>202</v>
      </c>
      <c r="C194" s="106" t="s">
        <v>10452</v>
      </c>
      <c r="D194" s="106" t="s">
        <v>10452</v>
      </c>
      <c r="E194" s="5" t="s">
        <v>10453</v>
      </c>
      <c r="F194" s="11" t="s">
        <v>10454</v>
      </c>
      <c r="G194" s="107" t="s">
        <v>10455</v>
      </c>
      <c r="H194" s="106" t="s">
        <v>10452</v>
      </c>
      <c r="I194" s="106" t="s">
        <v>10452</v>
      </c>
      <c r="J194" s="106" t="s">
        <v>10452</v>
      </c>
      <c r="K194" s="106" t="s">
        <v>10452</v>
      </c>
      <c r="L194" s="84" t="s">
        <v>10456</v>
      </c>
      <c r="M194" s="106" t="s">
        <v>10452</v>
      </c>
      <c r="N194" s="106" t="s">
        <v>10452</v>
      </c>
    </row>
    <row r="195" spans="1:14" x14ac:dyDescent="0.35">
      <c r="A195" s="21" t="s">
        <v>10564</v>
      </c>
      <c r="B195" s="106" t="s">
        <v>202</v>
      </c>
      <c r="C195" s="106" t="s">
        <v>10565</v>
      </c>
      <c r="D195" s="106" t="s">
        <v>10565</v>
      </c>
      <c r="E195" s="5" t="s">
        <v>10453</v>
      </c>
      <c r="F195" s="11" t="s">
        <v>10566</v>
      </c>
      <c r="G195" s="107" t="s">
        <v>10567</v>
      </c>
      <c r="H195" s="106" t="s">
        <v>10565</v>
      </c>
      <c r="I195" s="106" t="s">
        <v>10565</v>
      </c>
      <c r="J195" s="106" t="s">
        <v>10565</v>
      </c>
      <c r="K195" s="106" t="s">
        <v>10565</v>
      </c>
      <c r="L195" s="2" t="s">
        <v>10568</v>
      </c>
      <c r="M195" s="106" t="s">
        <v>10565</v>
      </c>
      <c r="N195" s="106" t="s">
        <v>10565</v>
      </c>
    </row>
    <row r="196" spans="1:14" x14ac:dyDescent="0.35">
      <c r="A196" s="21" t="s">
        <v>10664</v>
      </c>
      <c r="B196" s="106" t="s">
        <v>202</v>
      </c>
      <c r="C196" s="106" t="s">
        <v>10665</v>
      </c>
      <c r="D196" s="106" t="s">
        <v>10665</v>
      </c>
      <c r="E196" s="5" t="s">
        <v>10453</v>
      </c>
      <c r="F196" s="11" t="s">
        <v>10666</v>
      </c>
      <c r="G196" s="107" t="s">
        <v>10667</v>
      </c>
      <c r="H196" s="106" t="s">
        <v>10665</v>
      </c>
      <c r="I196" s="106" t="s">
        <v>10665</v>
      </c>
      <c r="J196" s="106" t="s">
        <v>10665</v>
      </c>
      <c r="K196" s="106" t="s">
        <v>10665</v>
      </c>
      <c r="L196" s="2" t="s">
        <v>10668</v>
      </c>
      <c r="M196" s="106" t="s">
        <v>10665</v>
      </c>
      <c r="N196" s="106" t="s">
        <v>10665</v>
      </c>
    </row>
    <row r="197" spans="1:14" x14ac:dyDescent="0.35">
      <c r="A197" s="21" t="s">
        <v>10764</v>
      </c>
      <c r="B197" s="106" t="s">
        <v>202</v>
      </c>
      <c r="C197" s="106" t="s">
        <v>10765</v>
      </c>
      <c r="D197" s="106" t="s">
        <v>10765</v>
      </c>
      <c r="E197" s="5" t="s">
        <v>10453</v>
      </c>
      <c r="F197" s="11" t="s">
        <v>10766</v>
      </c>
      <c r="G197" s="107" t="s">
        <v>10767</v>
      </c>
      <c r="H197" s="106" t="s">
        <v>10765</v>
      </c>
      <c r="I197" s="106" t="s">
        <v>10765</v>
      </c>
      <c r="J197" s="106" t="s">
        <v>10765</v>
      </c>
      <c r="K197" s="106" t="s">
        <v>10765</v>
      </c>
      <c r="L197" s="2" t="s">
        <v>10768</v>
      </c>
      <c r="M197" s="106" t="s">
        <v>10765</v>
      </c>
      <c r="N197" s="106" t="s">
        <v>10765</v>
      </c>
    </row>
    <row r="198" spans="1:14" x14ac:dyDescent="0.35">
      <c r="A198" s="21" t="s">
        <v>10864</v>
      </c>
      <c r="B198" s="106" t="s">
        <v>202</v>
      </c>
      <c r="C198" s="53" t="s">
        <v>10865</v>
      </c>
      <c r="D198" s="53" t="s">
        <v>10865</v>
      </c>
      <c r="E198" s="5" t="s">
        <v>10453</v>
      </c>
      <c r="F198" s="11" t="s">
        <v>10866</v>
      </c>
      <c r="G198" s="107" t="s">
        <v>10867</v>
      </c>
      <c r="H198" s="53" t="s">
        <v>10865</v>
      </c>
      <c r="I198" s="53" t="s">
        <v>10865</v>
      </c>
      <c r="J198" s="53" t="s">
        <v>10865</v>
      </c>
      <c r="K198" s="53" t="s">
        <v>10865</v>
      </c>
      <c r="L198" s="2" t="s">
        <v>10868</v>
      </c>
      <c r="M198" s="53" t="s">
        <v>10865</v>
      </c>
      <c r="N198" s="53" t="s">
        <v>10865</v>
      </c>
    </row>
    <row r="199" spans="1:14" x14ac:dyDescent="0.35">
      <c r="A199" s="21" t="s">
        <v>10439</v>
      </c>
      <c r="B199" s="106" t="s">
        <v>202</v>
      </c>
      <c r="C199" s="106" t="s">
        <v>10440</v>
      </c>
      <c r="D199" s="106" t="s">
        <v>10440</v>
      </c>
      <c r="E199" s="5" t="s">
        <v>10441</v>
      </c>
      <c r="F199" s="11" t="s">
        <v>10442</v>
      </c>
      <c r="G199" s="107" t="s">
        <v>10443</v>
      </c>
      <c r="H199" s="106" t="s">
        <v>10440</v>
      </c>
      <c r="I199" s="106" t="s">
        <v>10440</v>
      </c>
      <c r="J199" s="106" t="s">
        <v>10440</v>
      </c>
      <c r="K199" s="106" t="s">
        <v>10440</v>
      </c>
      <c r="L199" s="84" t="s">
        <v>10444</v>
      </c>
      <c r="M199" s="106" t="s">
        <v>10440</v>
      </c>
      <c r="N199" s="106" t="s">
        <v>10440</v>
      </c>
    </row>
    <row r="200" spans="1:14" x14ac:dyDescent="0.35">
      <c r="A200" s="21" t="s">
        <v>10554</v>
      </c>
      <c r="B200" s="106" t="s">
        <v>202</v>
      </c>
      <c r="C200" s="106" t="s">
        <v>10555</v>
      </c>
      <c r="D200" s="106" t="s">
        <v>10555</v>
      </c>
      <c r="E200" s="5" t="s">
        <v>10441</v>
      </c>
      <c r="F200" s="11" t="s">
        <v>10556</v>
      </c>
      <c r="G200" s="107" t="s">
        <v>10557</v>
      </c>
      <c r="H200" s="106" t="s">
        <v>10555</v>
      </c>
      <c r="I200" s="106" t="s">
        <v>10555</v>
      </c>
      <c r="J200" s="106" t="s">
        <v>10555</v>
      </c>
      <c r="K200" s="106" t="s">
        <v>10555</v>
      </c>
      <c r="L200" s="84" t="s">
        <v>10558</v>
      </c>
      <c r="M200" s="106" t="s">
        <v>10555</v>
      </c>
      <c r="N200" s="106" t="s">
        <v>10555</v>
      </c>
    </row>
    <row r="201" spans="1:14" x14ac:dyDescent="0.35">
      <c r="A201" s="21" t="s">
        <v>10654</v>
      </c>
      <c r="B201" s="106" t="s">
        <v>202</v>
      </c>
      <c r="C201" s="106" t="s">
        <v>10655</v>
      </c>
      <c r="D201" s="106" t="s">
        <v>10655</v>
      </c>
      <c r="E201" s="5" t="s">
        <v>10441</v>
      </c>
      <c r="F201" s="11" t="s">
        <v>10656</v>
      </c>
      <c r="G201" s="107" t="s">
        <v>10657</v>
      </c>
      <c r="H201" s="106" t="s">
        <v>10655</v>
      </c>
      <c r="I201" s="106" t="s">
        <v>10655</v>
      </c>
      <c r="J201" s="106" t="s">
        <v>10655</v>
      </c>
      <c r="K201" s="106" t="s">
        <v>10655</v>
      </c>
      <c r="L201" s="84" t="s">
        <v>10658</v>
      </c>
      <c r="M201" s="106" t="s">
        <v>10655</v>
      </c>
      <c r="N201" s="106" t="s">
        <v>10655</v>
      </c>
    </row>
    <row r="202" spans="1:14" x14ac:dyDescent="0.35">
      <c r="A202" s="21" t="s">
        <v>10754</v>
      </c>
      <c r="B202" s="106" t="s">
        <v>202</v>
      </c>
      <c r="C202" s="106" t="s">
        <v>10755</v>
      </c>
      <c r="D202" s="106" t="s">
        <v>10755</v>
      </c>
      <c r="E202" s="5" t="s">
        <v>10441</v>
      </c>
      <c r="F202" s="11" t="s">
        <v>10756</v>
      </c>
      <c r="G202" s="107" t="s">
        <v>10757</v>
      </c>
      <c r="H202" s="106" t="s">
        <v>10755</v>
      </c>
      <c r="I202" s="106" t="s">
        <v>10755</v>
      </c>
      <c r="J202" s="106" t="s">
        <v>10755</v>
      </c>
      <c r="K202" s="106" t="s">
        <v>10755</v>
      </c>
      <c r="L202" s="84" t="s">
        <v>10758</v>
      </c>
      <c r="M202" s="106" t="s">
        <v>10755</v>
      </c>
      <c r="N202" s="106" t="s">
        <v>10755</v>
      </c>
    </row>
    <row r="203" spans="1:14" x14ac:dyDescent="0.35">
      <c r="A203" s="21" t="s">
        <v>10854</v>
      </c>
      <c r="B203" s="106" t="s">
        <v>202</v>
      </c>
      <c r="C203" s="106" t="s">
        <v>10855</v>
      </c>
      <c r="D203" s="106" t="s">
        <v>10855</v>
      </c>
      <c r="E203" s="5" t="s">
        <v>10441</v>
      </c>
      <c r="F203" s="11" t="s">
        <v>10856</v>
      </c>
      <c r="G203" s="107" t="s">
        <v>10857</v>
      </c>
      <c r="H203" s="106" t="s">
        <v>10855</v>
      </c>
      <c r="I203" s="106" t="s">
        <v>10855</v>
      </c>
      <c r="J203" s="106" t="s">
        <v>10855</v>
      </c>
      <c r="K203" s="106" t="s">
        <v>10855</v>
      </c>
      <c r="L203" s="84" t="s">
        <v>10858</v>
      </c>
      <c r="M203" s="106" t="s">
        <v>10855</v>
      </c>
      <c r="N203" s="106" t="s">
        <v>10855</v>
      </c>
    </row>
    <row r="204" spans="1:14" x14ac:dyDescent="0.35">
      <c r="A204" s="21" t="s">
        <v>10445</v>
      </c>
      <c r="B204" s="106" t="s">
        <v>202</v>
      </c>
      <c r="C204" s="106" t="s">
        <v>10446</v>
      </c>
      <c r="D204" s="106" t="s">
        <v>10446</v>
      </c>
      <c r="E204" s="5" t="s">
        <v>10447</v>
      </c>
      <c r="F204" s="11" t="s">
        <v>10448</v>
      </c>
      <c r="G204" s="107" t="s">
        <v>10449</v>
      </c>
      <c r="H204" s="106" t="s">
        <v>10446</v>
      </c>
      <c r="I204" s="106" t="s">
        <v>10446</v>
      </c>
      <c r="J204" s="106" t="s">
        <v>10446</v>
      </c>
      <c r="K204" s="106" t="s">
        <v>10446</v>
      </c>
      <c r="L204" s="84" t="s">
        <v>10450</v>
      </c>
      <c r="M204" s="106" t="s">
        <v>10446</v>
      </c>
      <c r="N204" s="106" t="s">
        <v>10446</v>
      </c>
    </row>
    <row r="205" spans="1:14" x14ac:dyDescent="0.35">
      <c r="A205" s="21" t="s">
        <v>10559</v>
      </c>
      <c r="B205" s="106" t="s">
        <v>202</v>
      </c>
      <c r="C205" s="106" t="s">
        <v>10560</v>
      </c>
      <c r="D205" s="106" t="s">
        <v>10560</v>
      </c>
      <c r="E205" s="5" t="s">
        <v>10447</v>
      </c>
      <c r="F205" s="11" t="s">
        <v>10561</v>
      </c>
      <c r="G205" s="107" t="s">
        <v>10562</v>
      </c>
      <c r="H205" s="106" t="s">
        <v>10560</v>
      </c>
      <c r="I205" s="106" t="s">
        <v>10560</v>
      </c>
      <c r="J205" s="106" t="s">
        <v>10560</v>
      </c>
      <c r="K205" s="106" t="s">
        <v>10560</v>
      </c>
      <c r="L205" s="84" t="s">
        <v>10563</v>
      </c>
      <c r="M205" s="106" t="s">
        <v>10560</v>
      </c>
      <c r="N205" s="106" t="s">
        <v>10560</v>
      </c>
    </row>
    <row r="206" spans="1:14" x14ac:dyDescent="0.35">
      <c r="A206" s="21" t="s">
        <v>10659</v>
      </c>
      <c r="B206" s="106" t="s">
        <v>202</v>
      </c>
      <c r="C206" s="106" t="s">
        <v>10660</v>
      </c>
      <c r="D206" s="106" t="s">
        <v>10660</v>
      </c>
      <c r="E206" s="5" t="s">
        <v>10447</v>
      </c>
      <c r="F206" s="11" t="s">
        <v>10661</v>
      </c>
      <c r="G206" s="107" t="s">
        <v>10662</v>
      </c>
      <c r="H206" s="106" t="s">
        <v>10660</v>
      </c>
      <c r="I206" s="106" t="s">
        <v>10660</v>
      </c>
      <c r="J206" s="106" t="s">
        <v>10660</v>
      </c>
      <c r="K206" s="106" t="s">
        <v>10660</v>
      </c>
      <c r="L206" s="84" t="s">
        <v>10663</v>
      </c>
      <c r="M206" s="106" t="s">
        <v>10660</v>
      </c>
      <c r="N206" s="106" t="s">
        <v>10660</v>
      </c>
    </row>
    <row r="207" spans="1:14" x14ac:dyDescent="0.35">
      <c r="A207" s="21" t="s">
        <v>10759</v>
      </c>
      <c r="B207" s="106" t="s">
        <v>202</v>
      </c>
      <c r="C207" s="106" t="s">
        <v>10760</v>
      </c>
      <c r="D207" s="106" t="s">
        <v>10760</v>
      </c>
      <c r="E207" s="5" t="s">
        <v>10447</v>
      </c>
      <c r="F207" s="11" t="s">
        <v>10761</v>
      </c>
      <c r="G207" s="107" t="s">
        <v>10762</v>
      </c>
      <c r="H207" s="106" t="s">
        <v>10760</v>
      </c>
      <c r="I207" s="106" t="s">
        <v>10760</v>
      </c>
      <c r="J207" s="106" t="s">
        <v>10760</v>
      </c>
      <c r="K207" s="106" t="s">
        <v>10760</v>
      </c>
      <c r="L207" s="84" t="s">
        <v>10763</v>
      </c>
      <c r="M207" s="106" t="s">
        <v>10760</v>
      </c>
      <c r="N207" s="106" t="s">
        <v>10760</v>
      </c>
    </row>
    <row r="208" spans="1:14" x14ac:dyDescent="0.35">
      <c r="A208" s="21" t="s">
        <v>10859</v>
      </c>
      <c r="B208" s="106" t="s">
        <v>202</v>
      </c>
      <c r="C208" s="106" t="s">
        <v>10860</v>
      </c>
      <c r="D208" s="106" t="s">
        <v>10860</v>
      </c>
      <c r="E208" s="5" t="s">
        <v>10447</v>
      </c>
      <c r="F208" s="11" t="s">
        <v>10861</v>
      </c>
      <c r="G208" s="107" t="s">
        <v>10862</v>
      </c>
      <c r="H208" s="106" t="s">
        <v>10860</v>
      </c>
      <c r="I208" s="106" t="s">
        <v>10860</v>
      </c>
      <c r="J208" s="106" t="s">
        <v>10860</v>
      </c>
      <c r="K208" s="106" t="s">
        <v>10860</v>
      </c>
      <c r="L208" s="84" t="s">
        <v>10863</v>
      </c>
      <c r="M208" s="106" t="s">
        <v>10860</v>
      </c>
      <c r="N208" s="106" t="s">
        <v>10860</v>
      </c>
    </row>
    <row r="209" spans="1:14" x14ac:dyDescent="0.35">
      <c r="A209" s="21" t="s">
        <v>1290</v>
      </c>
      <c r="B209" s="3" t="s">
        <v>202</v>
      </c>
      <c r="C209" s="9" t="s">
        <v>1291</v>
      </c>
      <c r="D209" s="9" t="s">
        <v>1292</v>
      </c>
      <c r="E209" s="40" t="s">
        <v>9709</v>
      </c>
      <c r="F209" s="4" t="s">
        <v>45</v>
      </c>
      <c r="G209" s="4" t="s">
        <v>45</v>
      </c>
      <c r="H209" s="9" t="s">
        <v>1291</v>
      </c>
      <c r="I209" s="9" t="s">
        <v>1291</v>
      </c>
      <c r="J209" s="9" t="s">
        <v>1291</v>
      </c>
      <c r="K209" s="9" t="s">
        <v>1291</v>
      </c>
      <c r="L209" s="4" t="s">
        <v>1293</v>
      </c>
      <c r="M209" s="9" t="s">
        <v>1291</v>
      </c>
      <c r="N209" s="9" t="s">
        <v>1291</v>
      </c>
    </row>
    <row r="210" spans="1:14" x14ac:dyDescent="0.35">
      <c r="A210" s="21" t="s">
        <v>1294</v>
      </c>
      <c r="B210" s="3" t="s">
        <v>202</v>
      </c>
      <c r="C210" s="9" t="s">
        <v>1295</v>
      </c>
      <c r="D210" s="9" t="s">
        <v>1296</v>
      </c>
      <c r="E210" s="40" t="s">
        <v>9708</v>
      </c>
      <c r="F210" s="4" t="s">
        <v>45</v>
      </c>
      <c r="G210" s="4" t="s">
        <v>45</v>
      </c>
      <c r="H210" s="9" t="s">
        <v>1295</v>
      </c>
      <c r="I210" s="9" t="s">
        <v>1295</v>
      </c>
      <c r="J210" s="9" t="s">
        <v>1295</v>
      </c>
      <c r="K210" s="9" t="s">
        <v>1295</v>
      </c>
      <c r="L210" s="4" t="s">
        <v>1297</v>
      </c>
      <c r="M210" s="9" t="s">
        <v>1295</v>
      </c>
      <c r="N210" s="9" t="s">
        <v>1295</v>
      </c>
    </row>
    <row r="211" spans="1:14" x14ac:dyDescent="0.35">
      <c r="A211" s="21" t="s">
        <v>1298</v>
      </c>
      <c r="B211" s="3" t="s">
        <v>202</v>
      </c>
      <c r="C211" s="9" t="s">
        <v>1299</v>
      </c>
      <c r="D211" s="9" t="s">
        <v>1300</v>
      </c>
      <c r="E211" s="40" t="s">
        <v>9707</v>
      </c>
      <c r="F211" s="4" t="s">
        <v>45</v>
      </c>
      <c r="G211" s="4" t="s">
        <v>45</v>
      </c>
      <c r="H211" s="9" t="s">
        <v>1299</v>
      </c>
      <c r="I211" s="9" t="s">
        <v>1299</v>
      </c>
      <c r="J211" s="9" t="s">
        <v>1299</v>
      </c>
      <c r="K211" s="9" t="s">
        <v>1299</v>
      </c>
      <c r="L211" s="4" t="s">
        <v>1301</v>
      </c>
      <c r="M211" s="9" t="s">
        <v>1299</v>
      </c>
      <c r="N211" s="9" t="s">
        <v>1299</v>
      </c>
    </row>
    <row r="212" spans="1:14" x14ac:dyDescent="0.35">
      <c r="A212" s="21" t="s">
        <v>1302</v>
      </c>
      <c r="B212" s="3" t="s">
        <v>202</v>
      </c>
      <c r="C212" s="9" t="s">
        <v>1303</v>
      </c>
      <c r="D212" s="9" t="s">
        <v>1304</v>
      </c>
      <c r="E212" s="40" t="s">
        <v>9706</v>
      </c>
      <c r="F212" s="4" t="s">
        <v>45</v>
      </c>
      <c r="G212" s="4" t="s">
        <v>45</v>
      </c>
      <c r="H212" s="9" t="s">
        <v>1303</v>
      </c>
      <c r="I212" s="9" t="s">
        <v>1303</v>
      </c>
      <c r="J212" s="9" t="s">
        <v>1303</v>
      </c>
      <c r="K212" s="9" t="s">
        <v>1303</v>
      </c>
      <c r="L212" s="4" t="s">
        <v>1305</v>
      </c>
      <c r="M212" s="9" t="s">
        <v>1303</v>
      </c>
      <c r="N212" s="9" t="s">
        <v>1303</v>
      </c>
    </row>
    <row r="213" spans="1:14" x14ac:dyDescent="0.35">
      <c r="A213" s="21" t="s">
        <v>1306</v>
      </c>
      <c r="B213" s="3" t="s">
        <v>202</v>
      </c>
      <c r="C213" s="9" t="s">
        <v>1307</v>
      </c>
      <c r="D213" s="9" t="s">
        <v>1308</v>
      </c>
      <c r="E213" s="40" t="s">
        <v>9705</v>
      </c>
      <c r="F213" s="4" t="s">
        <v>45</v>
      </c>
      <c r="G213" s="4" t="s">
        <v>45</v>
      </c>
      <c r="H213" s="9" t="s">
        <v>1307</v>
      </c>
      <c r="I213" s="9" t="s">
        <v>1307</v>
      </c>
      <c r="J213" s="9" t="s">
        <v>1307</v>
      </c>
      <c r="K213" s="9" t="s">
        <v>1307</v>
      </c>
      <c r="L213" s="4" t="s">
        <v>1309</v>
      </c>
      <c r="M213" s="9" t="s">
        <v>1307</v>
      </c>
      <c r="N213" s="9" t="s">
        <v>1307</v>
      </c>
    </row>
    <row r="214" spans="1:14" x14ac:dyDescent="0.35">
      <c r="A214" s="21" t="s">
        <v>10481</v>
      </c>
      <c r="B214" s="106" t="s">
        <v>202</v>
      </c>
      <c r="C214" s="106" t="s">
        <v>10482</v>
      </c>
      <c r="D214" s="106" t="s">
        <v>10482</v>
      </c>
      <c r="E214" s="5" t="s">
        <v>10483</v>
      </c>
      <c r="F214" s="11" t="s">
        <v>10484</v>
      </c>
      <c r="G214" s="107" t="s">
        <v>10485</v>
      </c>
      <c r="H214" s="106" t="s">
        <v>10482</v>
      </c>
      <c r="I214" s="106" t="s">
        <v>10482</v>
      </c>
      <c r="J214" s="106" t="s">
        <v>10482</v>
      </c>
      <c r="K214" s="106" t="s">
        <v>10482</v>
      </c>
      <c r="L214" s="84" t="s">
        <v>10486</v>
      </c>
      <c r="M214" s="106" t="s">
        <v>10482</v>
      </c>
      <c r="N214" s="106" t="s">
        <v>10482</v>
      </c>
    </row>
    <row r="215" spans="1:14" x14ac:dyDescent="0.35">
      <c r="A215" s="21" t="s">
        <v>10589</v>
      </c>
      <c r="B215" s="106" t="s">
        <v>202</v>
      </c>
      <c r="C215" s="106" t="s">
        <v>10590</v>
      </c>
      <c r="D215" s="106" t="s">
        <v>10590</v>
      </c>
      <c r="E215" s="5" t="s">
        <v>10483</v>
      </c>
      <c r="F215" s="11" t="s">
        <v>10591</v>
      </c>
      <c r="G215" s="107" t="s">
        <v>10592</v>
      </c>
      <c r="H215" s="106" t="s">
        <v>10590</v>
      </c>
      <c r="I215" s="106" t="s">
        <v>10590</v>
      </c>
      <c r="J215" s="106" t="s">
        <v>10590</v>
      </c>
      <c r="K215" s="106" t="s">
        <v>10590</v>
      </c>
      <c r="L215" s="84" t="s">
        <v>10593</v>
      </c>
      <c r="M215" s="106" t="s">
        <v>10590</v>
      </c>
      <c r="N215" s="106" t="s">
        <v>10590</v>
      </c>
    </row>
    <row r="216" spans="1:14" x14ac:dyDescent="0.35">
      <c r="A216" s="21" t="s">
        <v>10689</v>
      </c>
      <c r="B216" s="106" t="s">
        <v>202</v>
      </c>
      <c r="C216" s="106" t="s">
        <v>10690</v>
      </c>
      <c r="D216" s="106" t="s">
        <v>10690</v>
      </c>
      <c r="E216" s="5" t="s">
        <v>10483</v>
      </c>
      <c r="F216" s="11" t="s">
        <v>10691</v>
      </c>
      <c r="G216" s="107" t="s">
        <v>10692</v>
      </c>
      <c r="H216" s="106" t="s">
        <v>10690</v>
      </c>
      <c r="I216" s="106" t="s">
        <v>10690</v>
      </c>
      <c r="J216" s="106" t="s">
        <v>10690</v>
      </c>
      <c r="K216" s="106" t="s">
        <v>10690</v>
      </c>
      <c r="L216" s="84" t="s">
        <v>10693</v>
      </c>
      <c r="M216" s="106" t="s">
        <v>10690</v>
      </c>
      <c r="N216" s="106" t="s">
        <v>10690</v>
      </c>
    </row>
    <row r="217" spans="1:14" x14ac:dyDescent="0.35">
      <c r="A217" s="21" t="s">
        <v>10789</v>
      </c>
      <c r="B217" s="106" t="s">
        <v>202</v>
      </c>
      <c r="C217" s="106" t="s">
        <v>10790</v>
      </c>
      <c r="D217" s="106" t="s">
        <v>10790</v>
      </c>
      <c r="E217" s="5" t="s">
        <v>10483</v>
      </c>
      <c r="F217" s="11" t="s">
        <v>10791</v>
      </c>
      <c r="G217" s="107" t="s">
        <v>10792</v>
      </c>
      <c r="H217" s="106" t="s">
        <v>10790</v>
      </c>
      <c r="I217" s="106" t="s">
        <v>10790</v>
      </c>
      <c r="J217" s="106" t="s">
        <v>10790</v>
      </c>
      <c r="K217" s="106" t="s">
        <v>10790</v>
      </c>
      <c r="L217" s="84" t="s">
        <v>10793</v>
      </c>
      <c r="M217" s="106" t="s">
        <v>10790</v>
      </c>
      <c r="N217" s="106" t="s">
        <v>10790</v>
      </c>
    </row>
    <row r="218" spans="1:14" x14ac:dyDescent="0.35">
      <c r="A218" s="21" t="s">
        <v>10889</v>
      </c>
      <c r="B218" s="106" t="s">
        <v>202</v>
      </c>
      <c r="C218" s="106" t="s">
        <v>10890</v>
      </c>
      <c r="D218" s="106" t="s">
        <v>10890</v>
      </c>
      <c r="E218" s="5" t="s">
        <v>10483</v>
      </c>
      <c r="F218" s="11" t="s">
        <v>10891</v>
      </c>
      <c r="G218" s="107" t="s">
        <v>10892</v>
      </c>
      <c r="H218" s="106" t="s">
        <v>10890</v>
      </c>
      <c r="I218" s="106" t="s">
        <v>10890</v>
      </c>
      <c r="J218" s="106" t="s">
        <v>10890</v>
      </c>
      <c r="K218" s="106" t="s">
        <v>10890</v>
      </c>
      <c r="L218" s="84" t="s">
        <v>10893</v>
      </c>
      <c r="M218" s="106" t="s">
        <v>10890</v>
      </c>
      <c r="N218" s="106" t="s">
        <v>10890</v>
      </c>
    </row>
    <row r="219" spans="1:14" x14ac:dyDescent="0.35">
      <c r="A219" s="21" t="s">
        <v>1310</v>
      </c>
      <c r="B219" s="3" t="s">
        <v>202</v>
      </c>
      <c r="C219" s="9" t="s">
        <v>1311</v>
      </c>
      <c r="D219" s="9" t="s">
        <v>1312</v>
      </c>
      <c r="E219" s="4" t="s">
        <v>45</v>
      </c>
      <c r="F219" s="4" t="s">
        <v>45</v>
      </c>
      <c r="G219" s="8" t="s">
        <v>1314</v>
      </c>
      <c r="H219" s="9" t="s">
        <v>1311</v>
      </c>
      <c r="I219" s="9" t="s">
        <v>1311</v>
      </c>
      <c r="J219" s="9" t="s">
        <v>1311</v>
      </c>
      <c r="K219" s="9" t="s">
        <v>1311</v>
      </c>
      <c r="L219" s="4" t="s">
        <v>1313</v>
      </c>
      <c r="M219" s="9" t="s">
        <v>1311</v>
      </c>
      <c r="N219" s="9" t="s">
        <v>1311</v>
      </c>
    </row>
    <row r="220" spans="1:14" x14ac:dyDescent="0.35">
      <c r="A220" s="21" t="s">
        <v>1315</v>
      </c>
      <c r="B220" s="3" t="s">
        <v>202</v>
      </c>
      <c r="C220" s="9" t="s">
        <v>1316</v>
      </c>
      <c r="D220" s="9" t="s">
        <v>1317</v>
      </c>
      <c r="E220" s="4" t="s">
        <v>45</v>
      </c>
      <c r="F220" s="4" t="s">
        <v>45</v>
      </c>
      <c r="G220" s="7" t="s">
        <v>1319</v>
      </c>
      <c r="H220" s="9" t="s">
        <v>1316</v>
      </c>
      <c r="I220" s="9" t="s">
        <v>1316</v>
      </c>
      <c r="J220" s="9" t="s">
        <v>1316</v>
      </c>
      <c r="K220" s="9" t="s">
        <v>1316</v>
      </c>
      <c r="L220" s="4" t="s">
        <v>1318</v>
      </c>
      <c r="M220" s="9" t="s">
        <v>1316</v>
      </c>
      <c r="N220" s="9" t="s">
        <v>1316</v>
      </c>
    </row>
    <row r="221" spans="1:14" x14ac:dyDescent="0.35">
      <c r="A221" s="21" t="s">
        <v>1320</v>
      </c>
      <c r="B221" s="3" t="s">
        <v>202</v>
      </c>
      <c r="C221" s="9" t="s">
        <v>1321</v>
      </c>
      <c r="D221" s="9" t="s">
        <v>1322</v>
      </c>
      <c r="E221" s="3" t="s">
        <v>1323</v>
      </c>
      <c r="F221" s="4" t="s">
        <v>45</v>
      </c>
      <c r="G221" s="8" t="s">
        <v>1325</v>
      </c>
      <c r="H221" s="9" t="s">
        <v>1321</v>
      </c>
      <c r="I221" s="9" t="s">
        <v>1321</v>
      </c>
      <c r="J221" s="9" t="s">
        <v>1321</v>
      </c>
      <c r="K221" s="9" t="s">
        <v>1321</v>
      </c>
      <c r="L221" s="4" t="s">
        <v>1324</v>
      </c>
      <c r="M221" s="9" t="s">
        <v>1321</v>
      </c>
      <c r="N221" s="9" t="s">
        <v>1321</v>
      </c>
    </row>
    <row r="222" spans="1:14" x14ac:dyDescent="0.35">
      <c r="A222" s="21" t="s">
        <v>1326</v>
      </c>
      <c r="B222" s="3" t="s">
        <v>202</v>
      </c>
      <c r="C222" s="9" t="s">
        <v>1327</v>
      </c>
      <c r="D222" s="9" t="s">
        <v>1328</v>
      </c>
      <c r="E222" s="4" t="s">
        <v>45</v>
      </c>
      <c r="F222" s="4" t="s">
        <v>45</v>
      </c>
      <c r="G222" s="7" t="s">
        <v>1330</v>
      </c>
      <c r="H222" s="9" t="s">
        <v>1327</v>
      </c>
      <c r="I222" s="9" t="s">
        <v>1327</v>
      </c>
      <c r="J222" s="9" t="s">
        <v>1327</v>
      </c>
      <c r="K222" s="9" t="s">
        <v>1327</v>
      </c>
      <c r="L222" s="4" t="s">
        <v>1329</v>
      </c>
      <c r="M222" s="9" t="s">
        <v>1327</v>
      </c>
      <c r="N222" s="9" t="s">
        <v>1327</v>
      </c>
    </row>
    <row r="223" spans="1:14" x14ac:dyDescent="0.35">
      <c r="A223" s="21" t="s">
        <v>1331</v>
      </c>
      <c r="B223" s="3" t="s">
        <v>202</v>
      </c>
      <c r="C223" s="9" t="s">
        <v>1332</v>
      </c>
      <c r="D223" s="9" t="s">
        <v>1333</v>
      </c>
      <c r="E223" s="4" t="s">
        <v>45</v>
      </c>
      <c r="F223" s="4" t="s">
        <v>45</v>
      </c>
      <c r="G223" s="7" t="s">
        <v>1335</v>
      </c>
      <c r="H223" s="9" t="s">
        <v>1332</v>
      </c>
      <c r="I223" s="9" t="s">
        <v>1332</v>
      </c>
      <c r="J223" s="9" t="s">
        <v>1332</v>
      </c>
      <c r="K223" s="9" t="s">
        <v>1332</v>
      </c>
      <c r="L223" s="4" t="s">
        <v>1334</v>
      </c>
      <c r="M223" s="9" t="s">
        <v>1332</v>
      </c>
      <c r="N223" s="9" t="s">
        <v>1332</v>
      </c>
    </row>
    <row r="224" spans="1:14" x14ac:dyDescent="0.35">
      <c r="A224" s="21" t="s">
        <v>1336</v>
      </c>
      <c r="B224" s="3" t="s">
        <v>12</v>
      </c>
      <c r="C224" s="9" t="s">
        <v>1337</v>
      </c>
      <c r="D224" s="9" t="s">
        <v>1338</v>
      </c>
      <c r="E224" s="3" t="s">
        <v>1339</v>
      </c>
      <c r="F224" s="3" t="s">
        <v>1340</v>
      </c>
      <c r="G224" s="8" t="s">
        <v>1342</v>
      </c>
      <c r="H224" s="9" t="s">
        <v>1337</v>
      </c>
      <c r="I224" s="9" t="s">
        <v>1337</v>
      </c>
      <c r="J224" s="9" t="s">
        <v>1337</v>
      </c>
      <c r="K224" s="9" t="s">
        <v>1337</v>
      </c>
      <c r="L224" s="3" t="s">
        <v>1341</v>
      </c>
      <c r="M224" s="9" t="s">
        <v>1337</v>
      </c>
      <c r="N224" s="9" t="s">
        <v>1337</v>
      </c>
    </row>
    <row r="225" spans="1:14" x14ac:dyDescent="0.35">
      <c r="A225" s="21" t="s">
        <v>1343</v>
      </c>
      <c r="B225" s="3" t="s">
        <v>202</v>
      </c>
      <c r="C225" s="9" t="s">
        <v>1344</v>
      </c>
      <c r="D225" s="9" t="s">
        <v>1345</v>
      </c>
      <c r="E225" s="3" t="s">
        <v>1346</v>
      </c>
      <c r="F225" s="4" t="s">
        <v>45</v>
      </c>
      <c r="G225" s="4" t="s">
        <v>1348</v>
      </c>
      <c r="H225" s="9" t="s">
        <v>1344</v>
      </c>
      <c r="I225" s="9" t="s">
        <v>1344</v>
      </c>
      <c r="J225" s="9" t="s">
        <v>1344</v>
      </c>
      <c r="K225" s="9" t="s">
        <v>1344</v>
      </c>
      <c r="L225" s="4" t="s">
        <v>1347</v>
      </c>
      <c r="M225" s="9" t="s">
        <v>1344</v>
      </c>
      <c r="N225" s="9" t="s">
        <v>1344</v>
      </c>
    </row>
    <row r="226" spans="1:14" x14ac:dyDescent="0.35">
      <c r="A226" s="21" t="s">
        <v>10457</v>
      </c>
      <c r="B226" s="106" t="s">
        <v>202</v>
      </c>
      <c r="C226" s="106" t="s">
        <v>10458</v>
      </c>
      <c r="D226" s="106" t="s">
        <v>10458</v>
      </c>
      <c r="E226" s="5" t="s">
        <v>10459</v>
      </c>
      <c r="F226" s="11" t="s">
        <v>10460</v>
      </c>
      <c r="G226" s="107" t="s">
        <v>10461</v>
      </c>
      <c r="H226" s="106" t="s">
        <v>10458</v>
      </c>
      <c r="I226" s="106" t="s">
        <v>10458</v>
      </c>
      <c r="J226" s="106" t="s">
        <v>10458</v>
      </c>
      <c r="K226" s="106" t="s">
        <v>10458</v>
      </c>
      <c r="L226" s="84" t="s">
        <v>10462</v>
      </c>
      <c r="M226" s="106" t="s">
        <v>10458</v>
      </c>
      <c r="N226" s="106" t="s">
        <v>10458</v>
      </c>
    </row>
    <row r="227" spans="1:14" x14ac:dyDescent="0.35">
      <c r="A227" s="21" t="s">
        <v>10569</v>
      </c>
      <c r="B227" s="106" t="s">
        <v>202</v>
      </c>
      <c r="C227" s="106" t="s">
        <v>10570</v>
      </c>
      <c r="D227" s="106" t="s">
        <v>10570</v>
      </c>
      <c r="E227" s="5" t="s">
        <v>10459</v>
      </c>
      <c r="F227" s="11" t="s">
        <v>10571</v>
      </c>
      <c r="G227" s="107" t="s">
        <v>10572</v>
      </c>
      <c r="H227" s="106" t="s">
        <v>10570</v>
      </c>
      <c r="I227" s="106" t="s">
        <v>10570</v>
      </c>
      <c r="J227" s="106" t="s">
        <v>10570</v>
      </c>
      <c r="K227" s="106" t="s">
        <v>10570</v>
      </c>
      <c r="L227" s="84" t="s">
        <v>10573</v>
      </c>
      <c r="M227" s="106" t="s">
        <v>10570</v>
      </c>
      <c r="N227" s="106" t="s">
        <v>10570</v>
      </c>
    </row>
    <row r="228" spans="1:14" x14ac:dyDescent="0.35">
      <c r="A228" s="21" t="s">
        <v>10669</v>
      </c>
      <c r="B228" s="106" t="s">
        <v>202</v>
      </c>
      <c r="C228" s="106" t="s">
        <v>10670</v>
      </c>
      <c r="D228" s="106" t="s">
        <v>10670</v>
      </c>
      <c r="E228" s="5" t="s">
        <v>10459</v>
      </c>
      <c r="F228" s="11" t="s">
        <v>10671</v>
      </c>
      <c r="G228" s="107" t="s">
        <v>10672</v>
      </c>
      <c r="H228" s="106" t="s">
        <v>10670</v>
      </c>
      <c r="I228" s="106" t="s">
        <v>10670</v>
      </c>
      <c r="J228" s="106" t="s">
        <v>10670</v>
      </c>
      <c r="K228" s="106" t="s">
        <v>10670</v>
      </c>
      <c r="L228" s="84" t="s">
        <v>10673</v>
      </c>
      <c r="M228" s="106" t="s">
        <v>10670</v>
      </c>
      <c r="N228" s="106" t="s">
        <v>10670</v>
      </c>
    </row>
    <row r="229" spans="1:14" x14ac:dyDescent="0.35">
      <c r="A229" s="21" t="s">
        <v>10769</v>
      </c>
      <c r="B229" s="106" t="s">
        <v>202</v>
      </c>
      <c r="C229" s="106" t="s">
        <v>10770</v>
      </c>
      <c r="D229" s="106" t="s">
        <v>10770</v>
      </c>
      <c r="E229" s="5" t="s">
        <v>10459</v>
      </c>
      <c r="F229" s="11" t="s">
        <v>10771</v>
      </c>
      <c r="G229" s="107" t="s">
        <v>10772</v>
      </c>
      <c r="H229" s="106" t="s">
        <v>10770</v>
      </c>
      <c r="I229" s="106" t="s">
        <v>10770</v>
      </c>
      <c r="J229" s="106" t="s">
        <v>10770</v>
      </c>
      <c r="K229" s="106" t="s">
        <v>10770</v>
      </c>
      <c r="L229" s="84" t="s">
        <v>10773</v>
      </c>
      <c r="M229" s="106" t="s">
        <v>10770</v>
      </c>
      <c r="N229" s="106" t="s">
        <v>10770</v>
      </c>
    </row>
    <row r="230" spans="1:14" x14ac:dyDescent="0.35">
      <c r="A230" s="21" t="s">
        <v>10869</v>
      </c>
      <c r="B230" s="106" t="s">
        <v>202</v>
      </c>
      <c r="C230" s="106" t="s">
        <v>10870</v>
      </c>
      <c r="D230" s="106" t="s">
        <v>10870</v>
      </c>
      <c r="E230" s="5" t="s">
        <v>10459</v>
      </c>
      <c r="F230" s="11" t="s">
        <v>10871</v>
      </c>
      <c r="G230" s="107" t="s">
        <v>10872</v>
      </c>
      <c r="H230" s="106" t="s">
        <v>10870</v>
      </c>
      <c r="I230" s="106" t="s">
        <v>10870</v>
      </c>
      <c r="J230" s="106" t="s">
        <v>10870</v>
      </c>
      <c r="K230" s="106" t="s">
        <v>10870</v>
      </c>
      <c r="L230" s="84" t="s">
        <v>10873</v>
      </c>
      <c r="M230" s="106" t="s">
        <v>10870</v>
      </c>
      <c r="N230" s="106" t="s">
        <v>10870</v>
      </c>
    </row>
    <row r="231" spans="1:14" x14ac:dyDescent="0.35">
      <c r="A231" s="21" t="s">
        <v>1349</v>
      </c>
      <c r="B231" s="3" t="s">
        <v>202</v>
      </c>
      <c r="C231" s="9" t="s">
        <v>1350</v>
      </c>
      <c r="D231" s="9" t="s">
        <v>1338</v>
      </c>
      <c r="E231" s="3" t="s">
        <v>1351</v>
      </c>
      <c r="F231" s="3" t="s">
        <v>1340</v>
      </c>
      <c r="G231" s="8" t="s">
        <v>1342</v>
      </c>
      <c r="H231" s="9" t="s">
        <v>1350</v>
      </c>
      <c r="I231" s="9" t="s">
        <v>1350</v>
      </c>
      <c r="J231" s="9" t="s">
        <v>1350</v>
      </c>
      <c r="K231" s="9" t="s">
        <v>1350</v>
      </c>
      <c r="L231" s="4" t="s">
        <v>1352</v>
      </c>
      <c r="M231" s="9" t="s">
        <v>1350</v>
      </c>
      <c r="N231" s="9" t="s">
        <v>1350</v>
      </c>
    </row>
    <row r="232" spans="1:14" x14ac:dyDescent="0.35">
      <c r="A232" s="21" t="s">
        <v>1353</v>
      </c>
      <c r="B232" s="3" t="s">
        <v>202</v>
      </c>
      <c r="C232" s="9" t="s">
        <v>1354</v>
      </c>
      <c r="D232" s="9" t="s">
        <v>1355</v>
      </c>
      <c r="E232" s="4" t="s">
        <v>45</v>
      </c>
      <c r="F232" s="4" t="s">
        <v>45</v>
      </c>
      <c r="G232" s="7" t="s">
        <v>1357</v>
      </c>
      <c r="H232" s="9" t="s">
        <v>1354</v>
      </c>
      <c r="I232" s="9" t="s">
        <v>1354</v>
      </c>
      <c r="J232" s="9" t="s">
        <v>1354</v>
      </c>
      <c r="K232" s="9" t="s">
        <v>1354</v>
      </c>
      <c r="L232" s="4" t="s">
        <v>1356</v>
      </c>
      <c r="M232" s="9" t="s">
        <v>1354</v>
      </c>
      <c r="N232" s="9" t="s">
        <v>1354</v>
      </c>
    </row>
    <row r="233" spans="1:14" x14ac:dyDescent="0.35">
      <c r="A233" s="21" t="s">
        <v>1358</v>
      </c>
      <c r="B233" s="3" t="s">
        <v>12</v>
      </c>
      <c r="C233" s="9" t="s">
        <v>1359</v>
      </c>
      <c r="D233" s="9" t="s">
        <v>1359</v>
      </c>
      <c r="E233" s="3" t="s">
        <v>1360</v>
      </c>
      <c r="F233" s="3" t="s">
        <v>1361</v>
      </c>
      <c r="G233" s="7" t="s">
        <v>1363</v>
      </c>
      <c r="H233" s="9" t="s">
        <v>1359</v>
      </c>
      <c r="I233" s="9" t="s">
        <v>1359</v>
      </c>
      <c r="J233" s="9" t="s">
        <v>1359</v>
      </c>
      <c r="K233" s="9" t="s">
        <v>1359</v>
      </c>
      <c r="L233" s="3" t="s">
        <v>1362</v>
      </c>
      <c r="M233" s="9" t="s">
        <v>1359</v>
      </c>
      <c r="N233" s="9" t="s">
        <v>1359</v>
      </c>
    </row>
    <row r="234" spans="1:14" x14ac:dyDescent="0.35">
      <c r="A234" s="21" t="s">
        <v>10475</v>
      </c>
      <c r="B234" s="106" t="s">
        <v>202</v>
      </c>
      <c r="C234" s="106" t="s">
        <v>10476</v>
      </c>
      <c r="D234" s="106" t="s">
        <v>10476</v>
      </c>
      <c r="E234" s="5" t="s">
        <v>10477</v>
      </c>
      <c r="F234" s="11" t="s">
        <v>10478</v>
      </c>
      <c r="G234" s="107" t="s">
        <v>10479</v>
      </c>
      <c r="H234" s="106" t="s">
        <v>10476</v>
      </c>
      <c r="I234" s="106" t="s">
        <v>10476</v>
      </c>
      <c r="J234" s="106" t="s">
        <v>10476</v>
      </c>
      <c r="K234" s="106" t="s">
        <v>10476</v>
      </c>
      <c r="L234" s="84" t="s">
        <v>10480</v>
      </c>
      <c r="M234" s="106" t="s">
        <v>10476</v>
      </c>
      <c r="N234" s="106" t="s">
        <v>10476</v>
      </c>
    </row>
    <row r="235" spans="1:14" x14ac:dyDescent="0.35">
      <c r="A235" s="21" t="s">
        <v>10584</v>
      </c>
      <c r="B235" s="106" t="s">
        <v>202</v>
      </c>
      <c r="C235" s="106" t="s">
        <v>10585</v>
      </c>
      <c r="D235" s="106" t="s">
        <v>10585</v>
      </c>
      <c r="E235" s="5" t="s">
        <v>10477</v>
      </c>
      <c r="F235" s="11" t="s">
        <v>10586</v>
      </c>
      <c r="G235" s="107" t="s">
        <v>10587</v>
      </c>
      <c r="H235" s="106" t="s">
        <v>10585</v>
      </c>
      <c r="I235" s="106" t="s">
        <v>10585</v>
      </c>
      <c r="J235" s="106" t="s">
        <v>10585</v>
      </c>
      <c r="K235" s="106" t="s">
        <v>10585</v>
      </c>
      <c r="L235" s="84" t="s">
        <v>10588</v>
      </c>
      <c r="M235" s="106" t="s">
        <v>10585</v>
      </c>
      <c r="N235" s="106" t="s">
        <v>10585</v>
      </c>
    </row>
    <row r="236" spans="1:14" x14ac:dyDescent="0.35">
      <c r="A236" s="21" t="s">
        <v>10684</v>
      </c>
      <c r="B236" s="106" t="s">
        <v>202</v>
      </c>
      <c r="C236" s="106" t="s">
        <v>10685</v>
      </c>
      <c r="D236" s="106" t="s">
        <v>10685</v>
      </c>
      <c r="E236" s="5" t="s">
        <v>10477</v>
      </c>
      <c r="F236" s="11" t="s">
        <v>10686</v>
      </c>
      <c r="G236" s="107" t="s">
        <v>10687</v>
      </c>
      <c r="H236" s="106" t="s">
        <v>10685</v>
      </c>
      <c r="I236" s="106" t="s">
        <v>10685</v>
      </c>
      <c r="J236" s="106" t="s">
        <v>10685</v>
      </c>
      <c r="K236" s="106" t="s">
        <v>10685</v>
      </c>
      <c r="L236" s="84" t="s">
        <v>10688</v>
      </c>
      <c r="M236" s="106" t="s">
        <v>10685</v>
      </c>
      <c r="N236" s="106" t="s">
        <v>10685</v>
      </c>
    </row>
    <row r="237" spans="1:14" x14ac:dyDescent="0.35">
      <c r="A237" s="21" t="s">
        <v>10784</v>
      </c>
      <c r="B237" s="106" t="s">
        <v>202</v>
      </c>
      <c r="C237" s="106" t="s">
        <v>10785</v>
      </c>
      <c r="D237" s="106" t="s">
        <v>10785</v>
      </c>
      <c r="E237" s="5" t="s">
        <v>10477</v>
      </c>
      <c r="F237" s="11" t="s">
        <v>10786</v>
      </c>
      <c r="G237" s="107" t="s">
        <v>10787</v>
      </c>
      <c r="H237" s="106" t="s">
        <v>10785</v>
      </c>
      <c r="I237" s="106" t="s">
        <v>10785</v>
      </c>
      <c r="J237" s="106" t="s">
        <v>10785</v>
      </c>
      <c r="K237" s="106" t="s">
        <v>10785</v>
      </c>
      <c r="L237" s="84" t="s">
        <v>10788</v>
      </c>
      <c r="M237" s="106" t="s">
        <v>10785</v>
      </c>
      <c r="N237" s="106" t="s">
        <v>10785</v>
      </c>
    </row>
    <row r="238" spans="1:14" x14ac:dyDescent="0.35">
      <c r="A238" s="21" t="s">
        <v>10884</v>
      </c>
      <c r="B238" s="106" t="s">
        <v>202</v>
      </c>
      <c r="C238" s="106" t="s">
        <v>10885</v>
      </c>
      <c r="D238" s="106" t="s">
        <v>10885</v>
      </c>
      <c r="E238" s="5" t="s">
        <v>10477</v>
      </c>
      <c r="F238" s="11" t="s">
        <v>10886</v>
      </c>
      <c r="G238" s="107" t="s">
        <v>10887</v>
      </c>
      <c r="H238" s="106" t="s">
        <v>10885</v>
      </c>
      <c r="I238" s="106" t="s">
        <v>10885</v>
      </c>
      <c r="J238" s="106" t="s">
        <v>10885</v>
      </c>
      <c r="K238" s="106" t="s">
        <v>10885</v>
      </c>
      <c r="L238" s="84" t="s">
        <v>10888</v>
      </c>
      <c r="M238" s="106" t="s">
        <v>10885</v>
      </c>
      <c r="N238" s="106" t="s">
        <v>10885</v>
      </c>
    </row>
    <row r="239" spans="1:14" x14ac:dyDescent="0.35">
      <c r="A239" s="21" t="s">
        <v>10463</v>
      </c>
      <c r="B239" s="106" t="s">
        <v>202</v>
      </c>
      <c r="C239" s="106" t="s">
        <v>10464</v>
      </c>
      <c r="D239" s="106" t="s">
        <v>10464</v>
      </c>
      <c r="E239" s="5" t="s">
        <v>10465</v>
      </c>
      <c r="F239" s="11" t="s">
        <v>10466</v>
      </c>
      <c r="G239" s="107" t="s">
        <v>10467</v>
      </c>
      <c r="H239" s="106" t="s">
        <v>10464</v>
      </c>
      <c r="I239" s="106" t="s">
        <v>10464</v>
      </c>
      <c r="J239" s="106" t="s">
        <v>10464</v>
      </c>
      <c r="K239" s="106" t="s">
        <v>10464</v>
      </c>
      <c r="L239" s="84" t="s">
        <v>10468</v>
      </c>
      <c r="M239" s="106" t="s">
        <v>10464</v>
      </c>
      <c r="N239" s="106" t="s">
        <v>10464</v>
      </c>
    </row>
    <row r="240" spans="1:14" x14ac:dyDescent="0.35">
      <c r="A240" s="21" t="s">
        <v>10574</v>
      </c>
      <c r="B240" s="106" t="s">
        <v>202</v>
      </c>
      <c r="C240" s="106" t="s">
        <v>10575</v>
      </c>
      <c r="D240" s="106" t="s">
        <v>10575</v>
      </c>
      <c r="E240" s="5" t="s">
        <v>10465</v>
      </c>
      <c r="F240" s="11" t="s">
        <v>10576</v>
      </c>
      <c r="G240" s="107" t="s">
        <v>10577</v>
      </c>
      <c r="H240" s="106" t="s">
        <v>10575</v>
      </c>
      <c r="I240" s="106" t="s">
        <v>10575</v>
      </c>
      <c r="J240" s="106" t="s">
        <v>10575</v>
      </c>
      <c r="K240" s="106" t="s">
        <v>10575</v>
      </c>
      <c r="L240" s="84" t="s">
        <v>10578</v>
      </c>
      <c r="M240" s="106" t="s">
        <v>10575</v>
      </c>
      <c r="N240" s="106" t="s">
        <v>10575</v>
      </c>
    </row>
    <row r="241" spans="1:14" x14ac:dyDescent="0.35">
      <c r="A241" s="21" t="s">
        <v>10674</v>
      </c>
      <c r="B241" s="106" t="s">
        <v>202</v>
      </c>
      <c r="C241" s="106" t="s">
        <v>10675</v>
      </c>
      <c r="D241" s="106" t="s">
        <v>10675</v>
      </c>
      <c r="E241" s="5" t="s">
        <v>10465</v>
      </c>
      <c r="F241" s="11" t="s">
        <v>10676</v>
      </c>
      <c r="G241" s="107" t="s">
        <v>10677</v>
      </c>
      <c r="H241" s="106" t="s">
        <v>10675</v>
      </c>
      <c r="I241" s="106" t="s">
        <v>10675</v>
      </c>
      <c r="J241" s="106" t="s">
        <v>10675</v>
      </c>
      <c r="K241" s="106" t="s">
        <v>10675</v>
      </c>
      <c r="L241" s="84" t="s">
        <v>10678</v>
      </c>
      <c r="M241" s="106" t="s">
        <v>10675</v>
      </c>
      <c r="N241" s="106" t="s">
        <v>10675</v>
      </c>
    </row>
    <row r="242" spans="1:14" x14ac:dyDescent="0.35">
      <c r="A242" s="21" t="s">
        <v>10774</v>
      </c>
      <c r="B242" s="106" t="s">
        <v>202</v>
      </c>
      <c r="C242" s="106" t="s">
        <v>10775</v>
      </c>
      <c r="D242" s="106" t="s">
        <v>10775</v>
      </c>
      <c r="E242" s="5" t="s">
        <v>10465</v>
      </c>
      <c r="F242" s="11" t="s">
        <v>10776</v>
      </c>
      <c r="G242" s="107" t="s">
        <v>10777</v>
      </c>
      <c r="H242" s="106" t="s">
        <v>10775</v>
      </c>
      <c r="I242" s="106" t="s">
        <v>10775</v>
      </c>
      <c r="J242" s="106" t="s">
        <v>10775</v>
      </c>
      <c r="K242" s="106" t="s">
        <v>10775</v>
      </c>
      <c r="L242" s="84" t="s">
        <v>10778</v>
      </c>
      <c r="M242" s="106" t="s">
        <v>10775</v>
      </c>
      <c r="N242" s="106" t="s">
        <v>10775</v>
      </c>
    </row>
    <row r="243" spans="1:14" x14ac:dyDescent="0.35">
      <c r="A243" s="21" t="s">
        <v>10874</v>
      </c>
      <c r="B243" s="106" t="s">
        <v>202</v>
      </c>
      <c r="C243" s="106" t="s">
        <v>10875</v>
      </c>
      <c r="D243" s="106" t="s">
        <v>10875</v>
      </c>
      <c r="E243" s="5" t="s">
        <v>10465</v>
      </c>
      <c r="F243" s="11" t="s">
        <v>10876</v>
      </c>
      <c r="G243" s="107" t="s">
        <v>10877</v>
      </c>
      <c r="H243" s="106" t="s">
        <v>10875</v>
      </c>
      <c r="I243" s="106" t="s">
        <v>10875</v>
      </c>
      <c r="J243" s="106" t="s">
        <v>10875</v>
      </c>
      <c r="K243" s="106" t="s">
        <v>10875</v>
      </c>
      <c r="L243" s="84" t="s">
        <v>10878</v>
      </c>
      <c r="M243" s="106" t="s">
        <v>10875</v>
      </c>
      <c r="N243" s="106" t="s">
        <v>10875</v>
      </c>
    </row>
    <row r="244" spans="1:14" x14ac:dyDescent="0.35">
      <c r="A244" s="21" t="s">
        <v>10469</v>
      </c>
      <c r="B244" s="106" t="s">
        <v>202</v>
      </c>
      <c r="C244" s="106" t="s">
        <v>10470</v>
      </c>
      <c r="D244" s="106" t="s">
        <v>10470</v>
      </c>
      <c r="E244" s="5" t="s">
        <v>10471</v>
      </c>
      <c r="F244" s="11" t="s">
        <v>10472</v>
      </c>
      <c r="G244" s="107" t="s">
        <v>10473</v>
      </c>
      <c r="H244" s="106" t="s">
        <v>10470</v>
      </c>
      <c r="I244" s="106" t="s">
        <v>10470</v>
      </c>
      <c r="J244" s="106" t="s">
        <v>10470</v>
      </c>
      <c r="K244" s="106" t="s">
        <v>10470</v>
      </c>
      <c r="L244" s="84" t="s">
        <v>10474</v>
      </c>
      <c r="M244" s="106" t="s">
        <v>10470</v>
      </c>
      <c r="N244" s="106" t="s">
        <v>10470</v>
      </c>
    </row>
    <row r="245" spans="1:14" x14ac:dyDescent="0.35">
      <c r="A245" s="21" t="s">
        <v>10579</v>
      </c>
      <c r="B245" s="106" t="s">
        <v>202</v>
      </c>
      <c r="C245" s="106" t="s">
        <v>10580</v>
      </c>
      <c r="D245" s="106" t="s">
        <v>10580</v>
      </c>
      <c r="E245" s="5" t="s">
        <v>10471</v>
      </c>
      <c r="F245" s="11" t="s">
        <v>10581</v>
      </c>
      <c r="G245" s="107" t="s">
        <v>10582</v>
      </c>
      <c r="H245" s="106" t="s">
        <v>10580</v>
      </c>
      <c r="I245" s="106" t="s">
        <v>10580</v>
      </c>
      <c r="J245" s="106" t="s">
        <v>10580</v>
      </c>
      <c r="K245" s="106" t="s">
        <v>10580</v>
      </c>
      <c r="L245" s="84" t="s">
        <v>10583</v>
      </c>
      <c r="M245" s="106" t="s">
        <v>10580</v>
      </c>
      <c r="N245" s="106" t="s">
        <v>10580</v>
      </c>
    </row>
    <row r="246" spans="1:14" x14ac:dyDescent="0.35">
      <c r="A246" s="21" t="s">
        <v>10679</v>
      </c>
      <c r="B246" s="106" t="s">
        <v>202</v>
      </c>
      <c r="C246" s="106" t="s">
        <v>10680</v>
      </c>
      <c r="D246" s="106" t="s">
        <v>10680</v>
      </c>
      <c r="E246" s="5" t="s">
        <v>10471</v>
      </c>
      <c r="F246" s="11" t="s">
        <v>10681</v>
      </c>
      <c r="G246" s="107" t="s">
        <v>10682</v>
      </c>
      <c r="H246" s="106" t="s">
        <v>10680</v>
      </c>
      <c r="I246" s="106" t="s">
        <v>10680</v>
      </c>
      <c r="J246" s="106" t="s">
        <v>10680</v>
      </c>
      <c r="K246" s="106" t="s">
        <v>10680</v>
      </c>
      <c r="L246" s="84" t="s">
        <v>10683</v>
      </c>
      <c r="M246" s="106" t="s">
        <v>10680</v>
      </c>
      <c r="N246" s="106" t="s">
        <v>10680</v>
      </c>
    </row>
    <row r="247" spans="1:14" x14ac:dyDescent="0.35">
      <c r="A247" s="21" t="s">
        <v>10779</v>
      </c>
      <c r="B247" s="106" t="s">
        <v>202</v>
      </c>
      <c r="C247" s="106" t="s">
        <v>10780</v>
      </c>
      <c r="D247" s="106" t="s">
        <v>10780</v>
      </c>
      <c r="E247" s="5" t="s">
        <v>10471</v>
      </c>
      <c r="F247" s="11" t="s">
        <v>10781</v>
      </c>
      <c r="G247" s="107" t="s">
        <v>10782</v>
      </c>
      <c r="H247" s="106" t="s">
        <v>10780</v>
      </c>
      <c r="I247" s="106" t="s">
        <v>10780</v>
      </c>
      <c r="J247" s="106" t="s">
        <v>10780</v>
      </c>
      <c r="K247" s="106" t="s">
        <v>10780</v>
      </c>
      <c r="L247" s="84" t="s">
        <v>10783</v>
      </c>
      <c r="M247" s="106" t="s">
        <v>10780</v>
      </c>
      <c r="N247" s="106" t="s">
        <v>10780</v>
      </c>
    </row>
    <row r="248" spans="1:14" x14ac:dyDescent="0.35">
      <c r="A248" s="21" t="s">
        <v>10879</v>
      </c>
      <c r="B248" s="106" t="s">
        <v>202</v>
      </c>
      <c r="C248" s="106" t="s">
        <v>10880</v>
      </c>
      <c r="D248" s="106" t="s">
        <v>10880</v>
      </c>
      <c r="E248" s="5" t="s">
        <v>10471</v>
      </c>
      <c r="F248" s="11" t="s">
        <v>10881</v>
      </c>
      <c r="G248" s="107" t="s">
        <v>10882</v>
      </c>
      <c r="H248" s="106" t="s">
        <v>10880</v>
      </c>
      <c r="I248" s="106" t="s">
        <v>10880</v>
      </c>
      <c r="J248" s="106" t="s">
        <v>10880</v>
      </c>
      <c r="K248" s="106" t="s">
        <v>10880</v>
      </c>
      <c r="L248" s="84" t="s">
        <v>10883</v>
      </c>
      <c r="M248" s="106" t="s">
        <v>10880</v>
      </c>
      <c r="N248" s="106" t="s">
        <v>10880</v>
      </c>
    </row>
    <row r="249" spans="1:14" x14ac:dyDescent="0.35">
      <c r="A249" s="21" t="s">
        <v>1364</v>
      </c>
      <c r="B249" s="3" t="s">
        <v>202</v>
      </c>
      <c r="C249" s="9" t="s">
        <v>1365</v>
      </c>
      <c r="D249" s="9" t="s">
        <v>1366</v>
      </c>
      <c r="E249" s="40" t="s">
        <v>9714</v>
      </c>
      <c r="F249" s="4" t="s">
        <v>45</v>
      </c>
      <c r="G249" s="4" t="s">
        <v>45</v>
      </c>
      <c r="H249" s="9" t="s">
        <v>1365</v>
      </c>
      <c r="I249" s="9" t="s">
        <v>1365</v>
      </c>
      <c r="J249" s="9" t="s">
        <v>1365</v>
      </c>
      <c r="K249" s="9" t="s">
        <v>1365</v>
      </c>
      <c r="L249" s="4" t="s">
        <v>1367</v>
      </c>
      <c r="M249" s="9" t="s">
        <v>1365</v>
      </c>
      <c r="N249" s="9" t="s">
        <v>1365</v>
      </c>
    </row>
    <row r="250" spans="1:14" x14ac:dyDescent="0.35">
      <c r="A250" s="21" t="s">
        <v>1368</v>
      </c>
      <c r="B250" s="3" t="s">
        <v>202</v>
      </c>
      <c r="C250" s="9" t="s">
        <v>1369</v>
      </c>
      <c r="D250" s="9" t="s">
        <v>1370</v>
      </c>
      <c r="E250" s="40" t="s">
        <v>9713</v>
      </c>
      <c r="F250" s="4" t="s">
        <v>45</v>
      </c>
      <c r="G250" s="4" t="s">
        <v>45</v>
      </c>
      <c r="H250" s="9" t="s">
        <v>1369</v>
      </c>
      <c r="I250" s="9" t="s">
        <v>1369</v>
      </c>
      <c r="J250" s="9" t="s">
        <v>1369</v>
      </c>
      <c r="K250" s="9" t="s">
        <v>1369</v>
      </c>
      <c r="L250" s="4" t="s">
        <v>1371</v>
      </c>
      <c r="M250" s="9" t="s">
        <v>1369</v>
      </c>
      <c r="N250" s="9" t="s">
        <v>1369</v>
      </c>
    </row>
    <row r="251" spans="1:14" x14ac:dyDescent="0.35">
      <c r="A251" s="21" t="s">
        <v>1372</v>
      </c>
      <c r="B251" s="3" t="s">
        <v>202</v>
      </c>
      <c r="C251" s="9" t="s">
        <v>1373</v>
      </c>
      <c r="D251" s="9" t="s">
        <v>1374</v>
      </c>
      <c r="E251" s="40" t="s">
        <v>9712</v>
      </c>
      <c r="F251" s="4" t="s">
        <v>45</v>
      </c>
      <c r="G251" s="4" t="s">
        <v>45</v>
      </c>
      <c r="H251" s="9" t="s">
        <v>1373</v>
      </c>
      <c r="I251" s="9" t="s">
        <v>1373</v>
      </c>
      <c r="J251" s="9" t="s">
        <v>1373</v>
      </c>
      <c r="K251" s="9" t="s">
        <v>1373</v>
      </c>
      <c r="L251" s="4" t="s">
        <v>1375</v>
      </c>
      <c r="M251" s="9" t="s">
        <v>1373</v>
      </c>
      <c r="N251" s="9" t="s">
        <v>1373</v>
      </c>
    </row>
    <row r="252" spans="1:14" x14ac:dyDescent="0.35">
      <c r="A252" s="21" t="s">
        <v>1376</v>
      </c>
      <c r="B252" s="3" t="s">
        <v>202</v>
      </c>
      <c r="C252" s="9" t="s">
        <v>1377</v>
      </c>
      <c r="D252" s="9" t="s">
        <v>1378</v>
      </c>
      <c r="E252" s="40" t="s">
        <v>9711</v>
      </c>
      <c r="F252" s="4" t="s">
        <v>45</v>
      </c>
      <c r="G252" s="4" t="s">
        <v>45</v>
      </c>
      <c r="H252" s="9" t="s">
        <v>1377</v>
      </c>
      <c r="I252" s="9" t="s">
        <v>1377</v>
      </c>
      <c r="J252" s="9" t="s">
        <v>1377</v>
      </c>
      <c r="K252" s="9" t="s">
        <v>1377</v>
      </c>
      <c r="L252" s="4" t="s">
        <v>1379</v>
      </c>
      <c r="M252" s="9" t="s">
        <v>1377</v>
      </c>
      <c r="N252" s="9" t="s">
        <v>1377</v>
      </c>
    </row>
    <row r="253" spans="1:14" x14ac:dyDescent="0.35">
      <c r="A253" s="21" t="s">
        <v>1380</v>
      </c>
      <c r="B253" s="3" t="s">
        <v>202</v>
      </c>
      <c r="C253" s="9" t="s">
        <v>1381</v>
      </c>
      <c r="D253" s="9" t="s">
        <v>1382</v>
      </c>
      <c r="E253" s="40" t="s">
        <v>9710</v>
      </c>
      <c r="F253" s="4" t="s">
        <v>45</v>
      </c>
      <c r="G253" s="4" t="s">
        <v>45</v>
      </c>
      <c r="H253" s="9" t="s">
        <v>1381</v>
      </c>
      <c r="I253" s="9" t="s">
        <v>1381</v>
      </c>
      <c r="J253" s="9" t="s">
        <v>1381</v>
      </c>
      <c r="K253" s="9" t="s">
        <v>1381</v>
      </c>
      <c r="L253" s="4" t="s">
        <v>1383</v>
      </c>
      <c r="M253" s="9" t="s">
        <v>1381</v>
      </c>
      <c r="N253" s="9" t="s">
        <v>1381</v>
      </c>
    </row>
    <row r="254" spans="1:14" x14ac:dyDescent="0.35">
      <c r="A254" s="102" t="s">
        <v>10992</v>
      </c>
      <c r="B254" s="53" t="s">
        <v>12</v>
      </c>
      <c r="C254" s="106" t="s">
        <v>10990</v>
      </c>
      <c r="D254" s="106" t="s">
        <v>10990</v>
      </c>
      <c r="E254" s="5" t="s">
        <v>10991</v>
      </c>
      <c r="F254" s="84" t="s">
        <v>10990</v>
      </c>
      <c r="G254" s="84" t="s">
        <v>10986</v>
      </c>
      <c r="H254" s="106" t="s">
        <v>10990</v>
      </c>
      <c r="I254" s="106" t="s">
        <v>10990</v>
      </c>
      <c r="J254" s="106" t="s">
        <v>10990</v>
      </c>
      <c r="K254" s="106" t="s">
        <v>10990</v>
      </c>
      <c r="L254" s="84" t="s">
        <v>10985</v>
      </c>
      <c r="M254" s="106" t="s">
        <v>10990</v>
      </c>
      <c r="N254" s="106" t="s">
        <v>10990</v>
      </c>
    </row>
    <row r="255" spans="1:14" x14ac:dyDescent="0.35">
      <c r="A255" s="102" t="s">
        <v>10989</v>
      </c>
      <c r="B255" s="53" t="s">
        <v>12</v>
      </c>
      <c r="C255" s="106" t="s">
        <v>10984</v>
      </c>
      <c r="D255" s="106" t="s">
        <v>10984</v>
      </c>
      <c r="E255" s="5" t="s">
        <v>10988</v>
      </c>
      <c r="F255" s="84" t="s">
        <v>10987</v>
      </c>
      <c r="G255" s="84" t="s">
        <v>10986</v>
      </c>
      <c r="H255" s="106" t="s">
        <v>10984</v>
      </c>
      <c r="I255" s="106" t="s">
        <v>10984</v>
      </c>
      <c r="J255" s="106" t="s">
        <v>10984</v>
      </c>
      <c r="K255" s="106" t="s">
        <v>10984</v>
      </c>
      <c r="L255" s="84" t="s">
        <v>10985</v>
      </c>
      <c r="M255" s="106" t="s">
        <v>10984</v>
      </c>
      <c r="N255" s="106" t="s">
        <v>10984</v>
      </c>
    </row>
    <row r="256" spans="1:14" x14ac:dyDescent="0.35">
      <c r="A256" s="21" t="s">
        <v>1384</v>
      </c>
      <c r="B256" s="3" t="s">
        <v>202</v>
      </c>
      <c r="C256" s="9" t="s">
        <v>1385</v>
      </c>
      <c r="D256" s="9" t="s">
        <v>1217</v>
      </c>
      <c r="E256" s="3" t="s">
        <v>1386</v>
      </c>
      <c r="F256" s="3" t="s">
        <v>1219</v>
      </c>
      <c r="G256" s="8" t="s">
        <v>1221</v>
      </c>
      <c r="H256" s="9" t="s">
        <v>1385</v>
      </c>
      <c r="I256" s="9" t="s">
        <v>1385</v>
      </c>
      <c r="J256" s="9" t="s">
        <v>1385</v>
      </c>
      <c r="K256" s="9" t="s">
        <v>1385</v>
      </c>
      <c r="L256" s="4" t="s">
        <v>1387</v>
      </c>
      <c r="M256" s="9" t="s">
        <v>1385</v>
      </c>
      <c r="N256" s="9" t="s">
        <v>1385</v>
      </c>
    </row>
    <row r="257" spans="1:14" x14ac:dyDescent="0.35">
      <c r="A257" s="21" t="s">
        <v>1388</v>
      </c>
      <c r="B257" s="3" t="s">
        <v>12</v>
      </c>
      <c r="C257" s="9" t="s">
        <v>1389</v>
      </c>
      <c r="D257" s="9" t="s">
        <v>1389</v>
      </c>
      <c r="E257" s="3" t="s">
        <v>1390</v>
      </c>
      <c r="F257" s="3" t="s">
        <v>1391</v>
      </c>
      <c r="G257" s="7" t="s">
        <v>1393</v>
      </c>
      <c r="H257" s="9" t="s">
        <v>1389</v>
      </c>
      <c r="I257" s="9" t="s">
        <v>1389</v>
      </c>
      <c r="J257" s="9" t="s">
        <v>1389</v>
      </c>
      <c r="K257" s="9" t="s">
        <v>1389</v>
      </c>
      <c r="L257" s="3" t="s">
        <v>1392</v>
      </c>
      <c r="M257" s="9" t="s">
        <v>1389</v>
      </c>
      <c r="N257" s="9" t="s">
        <v>1389</v>
      </c>
    </row>
    <row r="258" spans="1:14" x14ac:dyDescent="0.35">
      <c r="A258" s="21" t="s">
        <v>10499</v>
      </c>
      <c r="B258" s="106" t="s">
        <v>202</v>
      </c>
      <c r="C258" s="106" t="s">
        <v>10500</v>
      </c>
      <c r="D258" s="106" t="s">
        <v>10500</v>
      </c>
      <c r="E258" s="5" t="s">
        <v>10501</v>
      </c>
      <c r="F258" s="11" t="s">
        <v>10502</v>
      </c>
      <c r="G258" s="107" t="s">
        <v>10503</v>
      </c>
      <c r="H258" s="106" t="s">
        <v>10500</v>
      </c>
      <c r="I258" s="106" t="s">
        <v>10500</v>
      </c>
      <c r="J258" s="106" t="s">
        <v>10500</v>
      </c>
      <c r="K258" s="106" t="s">
        <v>10500</v>
      </c>
      <c r="L258" s="84" t="s">
        <v>10504</v>
      </c>
      <c r="M258" s="106" t="s">
        <v>10500</v>
      </c>
      <c r="N258" s="106" t="s">
        <v>10500</v>
      </c>
    </row>
    <row r="259" spans="1:14" x14ac:dyDescent="0.35">
      <c r="A259" s="21" t="s">
        <v>10604</v>
      </c>
      <c r="B259" s="106" t="s">
        <v>202</v>
      </c>
      <c r="C259" s="106" t="s">
        <v>10605</v>
      </c>
      <c r="D259" s="106" t="s">
        <v>10605</v>
      </c>
      <c r="E259" s="5" t="s">
        <v>10501</v>
      </c>
      <c r="F259" s="11" t="s">
        <v>10606</v>
      </c>
      <c r="G259" s="107" t="s">
        <v>10607</v>
      </c>
      <c r="H259" s="106" t="s">
        <v>10605</v>
      </c>
      <c r="I259" s="106" t="s">
        <v>10605</v>
      </c>
      <c r="J259" s="106" t="s">
        <v>10605</v>
      </c>
      <c r="K259" s="106" t="s">
        <v>10605</v>
      </c>
      <c r="L259" s="84" t="s">
        <v>10608</v>
      </c>
      <c r="M259" s="106" t="s">
        <v>10605</v>
      </c>
      <c r="N259" s="106" t="s">
        <v>10605</v>
      </c>
    </row>
    <row r="260" spans="1:14" x14ac:dyDescent="0.35">
      <c r="A260" s="21" t="s">
        <v>10704</v>
      </c>
      <c r="B260" s="106" t="s">
        <v>202</v>
      </c>
      <c r="C260" s="106" t="s">
        <v>10705</v>
      </c>
      <c r="D260" s="106" t="s">
        <v>10705</v>
      </c>
      <c r="E260" s="5" t="s">
        <v>10501</v>
      </c>
      <c r="F260" s="11" t="s">
        <v>10706</v>
      </c>
      <c r="G260" s="107" t="s">
        <v>10707</v>
      </c>
      <c r="H260" s="106" t="s">
        <v>10705</v>
      </c>
      <c r="I260" s="106" t="s">
        <v>10705</v>
      </c>
      <c r="J260" s="106" t="s">
        <v>10705</v>
      </c>
      <c r="K260" s="106" t="s">
        <v>10705</v>
      </c>
      <c r="L260" s="84" t="s">
        <v>10708</v>
      </c>
      <c r="M260" s="106" t="s">
        <v>10705</v>
      </c>
      <c r="N260" s="106" t="s">
        <v>10705</v>
      </c>
    </row>
    <row r="261" spans="1:14" x14ac:dyDescent="0.35">
      <c r="A261" s="21" t="s">
        <v>10804</v>
      </c>
      <c r="B261" s="106" t="s">
        <v>202</v>
      </c>
      <c r="C261" s="106" t="s">
        <v>10805</v>
      </c>
      <c r="D261" s="106" t="s">
        <v>10805</v>
      </c>
      <c r="E261" s="5" t="s">
        <v>10501</v>
      </c>
      <c r="F261" s="11" t="s">
        <v>10806</v>
      </c>
      <c r="G261" s="107" t="s">
        <v>10807</v>
      </c>
      <c r="H261" s="106" t="s">
        <v>10805</v>
      </c>
      <c r="I261" s="106" t="s">
        <v>10805</v>
      </c>
      <c r="J261" s="106" t="s">
        <v>10805</v>
      </c>
      <c r="K261" s="106" t="s">
        <v>10805</v>
      </c>
      <c r="L261" s="84" t="s">
        <v>10808</v>
      </c>
      <c r="M261" s="106" t="s">
        <v>10805</v>
      </c>
      <c r="N261" s="106" t="s">
        <v>10805</v>
      </c>
    </row>
    <row r="262" spans="1:14" x14ac:dyDescent="0.35">
      <c r="A262" s="21" t="s">
        <v>10904</v>
      </c>
      <c r="B262" s="106" t="s">
        <v>202</v>
      </c>
      <c r="C262" s="106" t="s">
        <v>10905</v>
      </c>
      <c r="D262" s="106" t="s">
        <v>10905</v>
      </c>
      <c r="E262" s="5" t="s">
        <v>10501</v>
      </c>
      <c r="F262" s="11" t="s">
        <v>10906</v>
      </c>
      <c r="G262" s="107" t="s">
        <v>10907</v>
      </c>
      <c r="H262" s="106" t="s">
        <v>10905</v>
      </c>
      <c r="I262" s="106" t="s">
        <v>10905</v>
      </c>
      <c r="J262" s="106" t="s">
        <v>10905</v>
      </c>
      <c r="K262" s="106" t="s">
        <v>10905</v>
      </c>
      <c r="L262" s="84" t="s">
        <v>10908</v>
      </c>
      <c r="M262" s="106" t="s">
        <v>10905</v>
      </c>
      <c r="N262" s="106" t="s">
        <v>10905</v>
      </c>
    </row>
    <row r="263" spans="1:14" x14ac:dyDescent="0.35">
      <c r="A263" s="21" t="s">
        <v>10487</v>
      </c>
      <c r="B263" s="106" t="s">
        <v>202</v>
      </c>
      <c r="C263" s="106" t="s">
        <v>10488</v>
      </c>
      <c r="D263" s="106" t="s">
        <v>10488</v>
      </c>
      <c r="E263" s="5" t="s">
        <v>10489</v>
      </c>
      <c r="F263" s="11" t="s">
        <v>10490</v>
      </c>
      <c r="G263" s="107" t="s">
        <v>10491</v>
      </c>
      <c r="H263" s="106" t="s">
        <v>10488</v>
      </c>
      <c r="I263" s="106" t="s">
        <v>10488</v>
      </c>
      <c r="J263" s="106" t="s">
        <v>10488</v>
      </c>
      <c r="K263" s="106" t="s">
        <v>10488</v>
      </c>
      <c r="L263" s="84" t="s">
        <v>10492</v>
      </c>
      <c r="M263" s="106" t="s">
        <v>10488</v>
      </c>
      <c r="N263" s="106" t="s">
        <v>10488</v>
      </c>
    </row>
    <row r="264" spans="1:14" x14ac:dyDescent="0.35">
      <c r="A264" s="21" t="s">
        <v>10594</v>
      </c>
      <c r="B264" s="106" t="s">
        <v>202</v>
      </c>
      <c r="C264" s="106" t="s">
        <v>10595</v>
      </c>
      <c r="D264" s="106" t="s">
        <v>10595</v>
      </c>
      <c r="E264" s="5" t="s">
        <v>10489</v>
      </c>
      <c r="F264" s="11" t="s">
        <v>10596</v>
      </c>
      <c r="G264" s="107" t="s">
        <v>10597</v>
      </c>
      <c r="H264" s="106" t="s">
        <v>10595</v>
      </c>
      <c r="I264" s="106" t="s">
        <v>10595</v>
      </c>
      <c r="J264" s="106" t="s">
        <v>10595</v>
      </c>
      <c r="K264" s="106" t="s">
        <v>10595</v>
      </c>
      <c r="L264" s="84" t="s">
        <v>10598</v>
      </c>
      <c r="M264" s="106" t="s">
        <v>10595</v>
      </c>
      <c r="N264" s="106" t="s">
        <v>10595</v>
      </c>
    </row>
    <row r="265" spans="1:14" x14ac:dyDescent="0.35">
      <c r="A265" s="21" t="s">
        <v>10694</v>
      </c>
      <c r="B265" s="106" t="s">
        <v>202</v>
      </c>
      <c r="C265" s="106" t="s">
        <v>10695</v>
      </c>
      <c r="D265" s="106" t="s">
        <v>10695</v>
      </c>
      <c r="E265" s="5" t="s">
        <v>10489</v>
      </c>
      <c r="F265" s="11" t="s">
        <v>10696</v>
      </c>
      <c r="G265" s="107" t="s">
        <v>10697</v>
      </c>
      <c r="H265" s="106" t="s">
        <v>10695</v>
      </c>
      <c r="I265" s="106" t="s">
        <v>10695</v>
      </c>
      <c r="J265" s="106" t="s">
        <v>10695</v>
      </c>
      <c r="K265" s="106" t="s">
        <v>10695</v>
      </c>
      <c r="L265" s="84" t="s">
        <v>10698</v>
      </c>
      <c r="M265" s="106" t="s">
        <v>10695</v>
      </c>
      <c r="N265" s="106" t="s">
        <v>10695</v>
      </c>
    </row>
    <row r="266" spans="1:14" x14ac:dyDescent="0.35">
      <c r="A266" s="21" t="s">
        <v>10794</v>
      </c>
      <c r="B266" s="106" t="s">
        <v>202</v>
      </c>
      <c r="C266" s="106" t="s">
        <v>10795</v>
      </c>
      <c r="D266" s="106" t="s">
        <v>10795</v>
      </c>
      <c r="E266" s="5" t="s">
        <v>10489</v>
      </c>
      <c r="F266" s="11" t="s">
        <v>10796</v>
      </c>
      <c r="G266" s="107" t="s">
        <v>10797</v>
      </c>
      <c r="H266" s="106" t="s">
        <v>10795</v>
      </c>
      <c r="I266" s="106" t="s">
        <v>10795</v>
      </c>
      <c r="J266" s="106" t="s">
        <v>10795</v>
      </c>
      <c r="K266" s="106" t="s">
        <v>10795</v>
      </c>
      <c r="L266" s="84" t="s">
        <v>10798</v>
      </c>
      <c r="M266" s="106" t="s">
        <v>10795</v>
      </c>
      <c r="N266" s="106" t="s">
        <v>10795</v>
      </c>
    </row>
    <row r="267" spans="1:14" x14ac:dyDescent="0.35">
      <c r="A267" s="21" t="s">
        <v>10894</v>
      </c>
      <c r="B267" s="106" t="s">
        <v>202</v>
      </c>
      <c r="C267" s="106" t="s">
        <v>10895</v>
      </c>
      <c r="D267" s="106" t="s">
        <v>10895</v>
      </c>
      <c r="E267" s="5" t="s">
        <v>10489</v>
      </c>
      <c r="F267" s="11" t="s">
        <v>10896</v>
      </c>
      <c r="G267" s="107" t="s">
        <v>10897</v>
      </c>
      <c r="H267" s="106" t="s">
        <v>10895</v>
      </c>
      <c r="I267" s="106" t="s">
        <v>10895</v>
      </c>
      <c r="J267" s="106" t="s">
        <v>10895</v>
      </c>
      <c r="K267" s="106" t="s">
        <v>10895</v>
      </c>
      <c r="L267" s="84" t="s">
        <v>10898</v>
      </c>
      <c r="M267" s="106" t="s">
        <v>10895</v>
      </c>
      <c r="N267" s="106" t="s">
        <v>10895</v>
      </c>
    </row>
    <row r="268" spans="1:14" x14ac:dyDescent="0.35">
      <c r="A268" s="21" t="s">
        <v>10493</v>
      </c>
      <c r="B268" s="106" t="s">
        <v>202</v>
      </c>
      <c r="C268" s="106" t="s">
        <v>10494</v>
      </c>
      <c r="D268" s="106" t="s">
        <v>10494</v>
      </c>
      <c r="E268" s="5" t="s">
        <v>10495</v>
      </c>
      <c r="F268" s="11" t="s">
        <v>10496</v>
      </c>
      <c r="G268" s="107" t="s">
        <v>10497</v>
      </c>
      <c r="H268" s="106" t="s">
        <v>10494</v>
      </c>
      <c r="I268" s="106" t="s">
        <v>10494</v>
      </c>
      <c r="J268" s="106" t="s">
        <v>10494</v>
      </c>
      <c r="K268" s="106" t="s">
        <v>10494</v>
      </c>
      <c r="L268" s="84" t="s">
        <v>10498</v>
      </c>
      <c r="M268" s="106" t="s">
        <v>10494</v>
      </c>
      <c r="N268" s="106" t="s">
        <v>10494</v>
      </c>
    </row>
    <row r="269" spans="1:14" x14ac:dyDescent="0.35">
      <c r="A269" s="21" t="s">
        <v>10599</v>
      </c>
      <c r="B269" s="106" t="s">
        <v>202</v>
      </c>
      <c r="C269" s="106" t="s">
        <v>10600</v>
      </c>
      <c r="D269" s="106" t="s">
        <v>10600</v>
      </c>
      <c r="E269" s="5" t="s">
        <v>10495</v>
      </c>
      <c r="F269" s="11" t="s">
        <v>10601</v>
      </c>
      <c r="G269" s="107" t="s">
        <v>10602</v>
      </c>
      <c r="H269" s="106" t="s">
        <v>10600</v>
      </c>
      <c r="I269" s="106" t="s">
        <v>10600</v>
      </c>
      <c r="J269" s="106" t="s">
        <v>10600</v>
      </c>
      <c r="K269" s="106" t="s">
        <v>10600</v>
      </c>
      <c r="L269" s="84" t="s">
        <v>10603</v>
      </c>
      <c r="M269" s="106" t="s">
        <v>10600</v>
      </c>
      <c r="N269" s="106" t="s">
        <v>10600</v>
      </c>
    </row>
    <row r="270" spans="1:14" x14ac:dyDescent="0.35">
      <c r="A270" s="21" t="s">
        <v>10699</v>
      </c>
      <c r="B270" s="106" t="s">
        <v>202</v>
      </c>
      <c r="C270" s="106" t="s">
        <v>10700</v>
      </c>
      <c r="D270" s="106" t="s">
        <v>10700</v>
      </c>
      <c r="E270" s="5" t="s">
        <v>10495</v>
      </c>
      <c r="F270" s="11" t="s">
        <v>10701</v>
      </c>
      <c r="G270" s="107" t="s">
        <v>10702</v>
      </c>
      <c r="H270" s="106" t="s">
        <v>10700</v>
      </c>
      <c r="I270" s="106" t="s">
        <v>10700</v>
      </c>
      <c r="J270" s="106" t="s">
        <v>10700</v>
      </c>
      <c r="K270" s="106" t="s">
        <v>10700</v>
      </c>
      <c r="L270" s="84" t="s">
        <v>10703</v>
      </c>
      <c r="M270" s="106" t="s">
        <v>10700</v>
      </c>
      <c r="N270" s="106" t="s">
        <v>10700</v>
      </c>
    </row>
    <row r="271" spans="1:14" x14ac:dyDescent="0.35">
      <c r="A271" s="21" t="s">
        <v>10799</v>
      </c>
      <c r="B271" s="106" t="s">
        <v>202</v>
      </c>
      <c r="C271" s="106" t="s">
        <v>10800</v>
      </c>
      <c r="D271" s="106" t="s">
        <v>10800</v>
      </c>
      <c r="E271" s="5" t="s">
        <v>10495</v>
      </c>
      <c r="F271" s="11" t="s">
        <v>10801</v>
      </c>
      <c r="G271" s="107" t="s">
        <v>10802</v>
      </c>
      <c r="H271" s="106" t="s">
        <v>10800</v>
      </c>
      <c r="I271" s="106" t="s">
        <v>10800</v>
      </c>
      <c r="J271" s="106" t="s">
        <v>10800</v>
      </c>
      <c r="K271" s="106" t="s">
        <v>10800</v>
      </c>
      <c r="L271" s="84" t="s">
        <v>10803</v>
      </c>
      <c r="M271" s="106" t="s">
        <v>10800</v>
      </c>
      <c r="N271" s="106" t="s">
        <v>10800</v>
      </c>
    </row>
    <row r="272" spans="1:14" x14ac:dyDescent="0.35">
      <c r="A272" s="21" t="s">
        <v>10899</v>
      </c>
      <c r="B272" s="106" t="s">
        <v>202</v>
      </c>
      <c r="C272" s="106" t="s">
        <v>10900</v>
      </c>
      <c r="D272" s="106" t="s">
        <v>10900</v>
      </c>
      <c r="E272" s="5" t="s">
        <v>10495</v>
      </c>
      <c r="F272" s="11" t="s">
        <v>10901</v>
      </c>
      <c r="G272" s="107" t="s">
        <v>10902</v>
      </c>
      <c r="H272" s="106" t="s">
        <v>10900</v>
      </c>
      <c r="I272" s="106" t="s">
        <v>10900</v>
      </c>
      <c r="J272" s="106" t="s">
        <v>10900</v>
      </c>
      <c r="K272" s="106" t="s">
        <v>10900</v>
      </c>
      <c r="L272" s="84" t="s">
        <v>10903</v>
      </c>
      <c r="M272" s="106" t="s">
        <v>10900</v>
      </c>
      <c r="N272" s="106" t="s">
        <v>10900</v>
      </c>
    </row>
    <row r="273" spans="1:14" x14ac:dyDescent="0.35">
      <c r="A273" s="21" t="s">
        <v>1394</v>
      </c>
      <c r="B273" s="3" t="s">
        <v>202</v>
      </c>
      <c r="C273" s="9" t="s">
        <v>1395</v>
      </c>
      <c r="D273" s="9" t="s">
        <v>1396</v>
      </c>
      <c r="E273" s="4" t="s">
        <v>9679</v>
      </c>
      <c r="F273" s="3" t="s">
        <v>1397</v>
      </c>
      <c r="G273" s="4" t="s">
        <v>45</v>
      </c>
      <c r="H273" s="9" t="s">
        <v>1395</v>
      </c>
      <c r="I273" s="9" t="s">
        <v>1395</v>
      </c>
      <c r="J273" s="9" t="s">
        <v>1395</v>
      </c>
      <c r="K273" s="9" t="s">
        <v>1395</v>
      </c>
      <c r="L273" s="4" t="s">
        <v>1398</v>
      </c>
      <c r="M273" s="9" t="s">
        <v>1395</v>
      </c>
      <c r="N273" s="9" t="s">
        <v>1395</v>
      </c>
    </row>
    <row r="274" spans="1:14" x14ac:dyDescent="0.35">
      <c r="A274" s="21" t="s">
        <v>1399</v>
      </c>
      <c r="B274" s="3" t="s">
        <v>202</v>
      </c>
      <c r="C274" s="9" t="s">
        <v>1400</v>
      </c>
      <c r="D274" s="9" t="s">
        <v>1401</v>
      </c>
      <c r="E274" s="4" t="s">
        <v>9680</v>
      </c>
      <c r="F274" s="3" t="s">
        <v>1402</v>
      </c>
      <c r="G274" s="4" t="s">
        <v>45</v>
      </c>
      <c r="H274" s="9" t="s">
        <v>1400</v>
      </c>
      <c r="I274" s="9" t="s">
        <v>1400</v>
      </c>
      <c r="J274" s="9" t="s">
        <v>1400</v>
      </c>
      <c r="K274" s="9" t="s">
        <v>1400</v>
      </c>
      <c r="L274" s="4" t="s">
        <v>1403</v>
      </c>
      <c r="M274" s="9" t="s">
        <v>1400</v>
      </c>
      <c r="N274" s="9" t="s">
        <v>1400</v>
      </c>
    </row>
    <row r="275" spans="1:14" x14ac:dyDescent="0.35">
      <c r="A275" s="21" t="s">
        <v>1404</v>
      </c>
      <c r="B275" s="3" t="s">
        <v>202</v>
      </c>
      <c r="C275" s="9" t="s">
        <v>1405</v>
      </c>
      <c r="D275" s="9" t="s">
        <v>1406</v>
      </c>
      <c r="E275" s="4" t="s">
        <v>9681</v>
      </c>
      <c r="F275" s="3" t="s">
        <v>1407</v>
      </c>
      <c r="G275" s="4" t="s">
        <v>45</v>
      </c>
      <c r="H275" s="9" t="s">
        <v>1405</v>
      </c>
      <c r="I275" s="9" t="s">
        <v>1405</v>
      </c>
      <c r="J275" s="9" t="s">
        <v>1405</v>
      </c>
      <c r="K275" s="9" t="s">
        <v>1405</v>
      </c>
      <c r="L275" s="4" t="s">
        <v>1408</v>
      </c>
      <c r="M275" s="9" t="s">
        <v>1405</v>
      </c>
      <c r="N275" s="9" t="s">
        <v>1405</v>
      </c>
    </row>
    <row r="276" spans="1:14" x14ac:dyDescent="0.35">
      <c r="A276" s="21" t="s">
        <v>1409</v>
      </c>
      <c r="B276" s="3" t="s">
        <v>202</v>
      </c>
      <c r="C276" s="9" t="s">
        <v>1410</v>
      </c>
      <c r="D276" s="9" t="s">
        <v>1411</v>
      </c>
      <c r="E276" s="4" t="s">
        <v>9682</v>
      </c>
      <c r="F276" s="3" t="s">
        <v>1412</v>
      </c>
      <c r="G276" s="4" t="s">
        <v>45</v>
      </c>
      <c r="H276" s="9" t="s">
        <v>1410</v>
      </c>
      <c r="I276" s="9" t="s">
        <v>1410</v>
      </c>
      <c r="J276" s="9" t="s">
        <v>1410</v>
      </c>
      <c r="K276" s="9" t="s">
        <v>1410</v>
      </c>
      <c r="L276" s="4" t="s">
        <v>1413</v>
      </c>
      <c r="M276" s="9" t="s">
        <v>1410</v>
      </c>
      <c r="N276" s="9" t="s">
        <v>1410</v>
      </c>
    </row>
    <row r="277" spans="1:14" x14ac:dyDescent="0.35">
      <c r="A277" s="21" t="s">
        <v>1414</v>
      </c>
      <c r="B277" s="3" t="s">
        <v>202</v>
      </c>
      <c r="C277" s="9" t="s">
        <v>1415</v>
      </c>
      <c r="D277" s="9" t="s">
        <v>1416</v>
      </c>
      <c r="E277" s="4" t="s">
        <v>9683</v>
      </c>
      <c r="F277" s="3" t="s">
        <v>1417</v>
      </c>
      <c r="G277" s="4" t="s">
        <v>45</v>
      </c>
      <c r="H277" s="9" t="s">
        <v>1415</v>
      </c>
      <c r="I277" s="9" t="s">
        <v>1415</v>
      </c>
      <c r="J277" s="9" t="s">
        <v>1415</v>
      </c>
      <c r="K277" s="9" t="s">
        <v>1415</v>
      </c>
      <c r="L277" s="4" t="s">
        <v>1418</v>
      </c>
      <c r="M277" s="9" t="s">
        <v>1415</v>
      </c>
      <c r="N277" s="9" t="s">
        <v>1415</v>
      </c>
    </row>
    <row r="278" spans="1:14" x14ac:dyDescent="0.35">
      <c r="A278" s="21" t="s">
        <v>1476</v>
      </c>
      <c r="B278" s="2" t="s">
        <v>12</v>
      </c>
      <c r="C278" s="2" t="s">
        <v>1477</v>
      </c>
      <c r="D278" s="2" t="s">
        <v>1477</v>
      </c>
      <c r="E278" s="6" t="s">
        <v>7000</v>
      </c>
      <c r="F278" s="2" t="s">
        <v>1477</v>
      </c>
      <c r="G278" s="6" t="s">
        <v>1478</v>
      </c>
      <c r="H278" s="2" t="s">
        <v>1477</v>
      </c>
      <c r="I278" s="2" t="s">
        <v>1477</v>
      </c>
      <c r="J278" s="2" t="s">
        <v>1477</v>
      </c>
      <c r="K278" s="2" t="s">
        <v>1477</v>
      </c>
      <c r="L278" s="6" t="s">
        <v>45</v>
      </c>
      <c r="M278" s="2" t="s">
        <v>1477</v>
      </c>
      <c r="N278" s="2" t="s">
        <v>1477</v>
      </c>
    </row>
    <row r="279" spans="1:14" x14ac:dyDescent="0.35">
      <c r="A279" s="21" t="s">
        <v>1473</v>
      </c>
      <c r="B279" s="2" t="s">
        <v>12</v>
      </c>
      <c r="C279" s="2" t="s">
        <v>1474</v>
      </c>
      <c r="D279" s="2" t="s">
        <v>1474</v>
      </c>
      <c r="E279" s="40" t="s">
        <v>9715</v>
      </c>
      <c r="F279" s="2" t="s">
        <v>1474</v>
      </c>
      <c r="G279" s="6" t="s">
        <v>1475</v>
      </c>
      <c r="H279" s="2" t="s">
        <v>1474</v>
      </c>
      <c r="I279" s="2" t="s">
        <v>1474</v>
      </c>
      <c r="J279" s="2" t="s">
        <v>1474</v>
      </c>
      <c r="K279" s="2" t="s">
        <v>1474</v>
      </c>
      <c r="L279" s="6" t="s">
        <v>45</v>
      </c>
      <c r="M279" s="2" t="s">
        <v>1474</v>
      </c>
      <c r="N279" s="2" t="s">
        <v>1474</v>
      </c>
    </row>
    <row r="280" spans="1:14" x14ac:dyDescent="0.35">
      <c r="A280" s="21" t="s">
        <v>1461</v>
      </c>
      <c r="B280" s="2" t="s">
        <v>12</v>
      </c>
      <c r="C280" s="2" t="s">
        <v>1462</v>
      </c>
      <c r="D280" s="2" t="s">
        <v>1462</v>
      </c>
      <c r="E280" s="6" t="s">
        <v>6998</v>
      </c>
      <c r="F280" s="2" t="s">
        <v>1462</v>
      </c>
      <c r="G280" s="6" t="s">
        <v>1463</v>
      </c>
      <c r="H280" s="2" t="s">
        <v>1462</v>
      </c>
      <c r="I280" s="2" t="s">
        <v>1462</v>
      </c>
      <c r="J280" s="2" t="s">
        <v>1462</v>
      </c>
      <c r="K280" s="2" t="s">
        <v>1462</v>
      </c>
      <c r="L280" s="6" t="s">
        <v>45</v>
      </c>
      <c r="M280" s="2" t="s">
        <v>1462</v>
      </c>
      <c r="N280" s="2" t="s">
        <v>1462</v>
      </c>
    </row>
    <row r="281" spans="1:14" x14ac:dyDescent="0.35">
      <c r="A281" s="21" t="s">
        <v>1464</v>
      </c>
      <c r="B281" s="2" t="s">
        <v>12</v>
      </c>
      <c r="C281" s="2" t="s">
        <v>1465</v>
      </c>
      <c r="D281" s="2" t="s">
        <v>1465</v>
      </c>
      <c r="E281" s="6" t="s">
        <v>6995</v>
      </c>
      <c r="F281" s="2" t="s">
        <v>1465</v>
      </c>
      <c r="G281" s="6" t="s">
        <v>1466</v>
      </c>
      <c r="H281" s="2" t="s">
        <v>1465</v>
      </c>
      <c r="I281" s="2" t="s">
        <v>1465</v>
      </c>
      <c r="J281" s="2" t="s">
        <v>1465</v>
      </c>
      <c r="K281" s="2" t="s">
        <v>1465</v>
      </c>
      <c r="L281" s="6" t="s">
        <v>45</v>
      </c>
      <c r="M281" s="2" t="s">
        <v>1465</v>
      </c>
      <c r="N281" s="2" t="s">
        <v>1465</v>
      </c>
    </row>
    <row r="282" spans="1:14" x14ac:dyDescent="0.35">
      <c r="A282" s="21" t="s">
        <v>1470</v>
      </c>
      <c r="B282" s="2" t="s">
        <v>12</v>
      </c>
      <c r="C282" s="2" t="s">
        <v>1471</v>
      </c>
      <c r="D282" s="2" t="s">
        <v>1471</v>
      </c>
      <c r="E282" s="6" t="s">
        <v>6997</v>
      </c>
      <c r="F282" s="2" t="s">
        <v>1471</v>
      </c>
      <c r="G282" s="2" t="s">
        <v>1472</v>
      </c>
      <c r="H282" s="2" t="s">
        <v>1471</v>
      </c>
      <c r="I282" s="2" t="s">
        <v>1471</v>
      </c>
      <c r="J282" s="2" t="s">
        <v>1471</v>
      </c>
      <c r="K282" s="2" t="s">
        <v>1471</v>
      </c>
      <c r="L282" s="6" t="s">
        <v>45</v>
      </c>
      <c r="M282" s="2" t="s">
        <v>1471</v>
      </c>
      <c r="N282" s="2" t="s">
        <v>1471</v>
      </c>
    </row>
    <row r="283" spans="1:14" x14ac:dyDescent="0.35">
      <c r="A283" s="21" t="s">
        <v>1467</v>
      </c>
      <c r="B283" s="2" t="s">
        <v>12</v>
      </c>
      <c r="C283" s="2" t="s">
        <v>1468</v>
      </c>
      <c r="D283" s="2" t="s">
        <v>1468</v>
      </c>
      <c r="E283" s="6" t="s">
        <v>6994</v>
      </c>
      <c r="F283" s="2" t="s">
        <v>1468</v>
      </c>
      <c r="G283" s="6" t="s">
        <v>1469</v>
      </c>
      <c r="H283" s="2" t="s">
        <v>1468</v>
      </c>
      <c r="I283" s="2" t="s">
        <v>1468</v>
      </c>
      <c r="J283" s="2" t="s">
        <v>1468</v>
      </c>
      <c r="K283" s="2" t="s">
        <v>1468</v>
      </c>
      <c r="L283" s="6" t="s">
        <v>45</v>
      </c>
      <c r="M283" s="2" t="s">
        <v>1468</v>
      </c>
      <c r="N283" s="2" t="s">
        <v>1468</v>
      </c>
    </row>
    <row r="284" spans="1:14" x14ac:dyDescent="0.35">
      <c r="A284" s="146" t="s">
        <v>9851</v>
      </c>
      <c r="B284" s="2" t="s">
        <v>202</v>
      </c>
      <c r="C284" s="2" t="s">
        <v>9852</v>
      </c>
      <c r="D284" s="2" t="s">
        <v>9852</v>
      </c>
      <c r="E284" s="54" t="s">
        <v>9853</v>
      </c>
      <c r="F284" s="2" t="s">
        <v>9852</v>
      </c>
      <c r="G284" s="54" t="s">
        <v>1469</v>
      </c>
      <c r="H284" s="3" t="s">
        <v>9852</v>
      </c>
      <c r="I284" s="2" t="s">
        <v>9852</v>
      </c>
      <c r="J284" s="2" t="s">
        <v>9852</v>
      </c>
      <c r="K284" s="2" t="s">
        <v>1468</v>
      </c>
      <c r="L284" s="2" t="s">
        <v>9852</v>
      </c>
      <c r="M284" s="2" t="s">
        <v>9852</v>
      </c>
    </row>
    <row r="285" spans="1:14" x14ac:dyDescent="0.35">
      <c r="A285" s="21" t="s">
        <v>1419</v>
      </c>
      <c r="B285" s="3" t="s">
        <v>202</v>
      </c>
      <c r="C285" s="9" t="s">
        <v>1420</v>
      </c>
      <c r="D285" s="9" t="s">
        <v>1420</v>
      </c>
      <c r="E285" s="40" t="s">
        <v>9716</v>
      </c>
      <c r="F285" s="3" t="s">
        <v>1420</v>
      </c>
      <c r="G285" s="4" t="s">
        <v>45</v>
      </c>
      <c r="H285" s="9" t="s">
        <v>1420</v>
      </c>
      <c r="I285" s="9" t="s">
        <v>1420</v>
      </c>
      <c r="J285" s="9" t="s">
        <v>1420</v>
      </c>
      <c r="K285" s="9" t="s">
        <v>1420</v>
      </c>
      <c r="L285" s="4" t="s">
        <v>1421</v>
      </c>
      <c r="M285" s="9" t="s">
        <v>1420</v>
      </c>
      <c r="N285" s="9" t="s">
        <v>1420</v>
      </c>
    </row>
    <row r="286" spans="1:14" x14ac:dyDescent="0.35">
      <c r="A286" s="21" t="s">
        <v>1422</v>
      </c>
      <c r="B286" s="3" t="s">
        <v>12</v>
      </c>
      <c r="C286" s="9" t="s">
        <v>1423</v>
      </c>
      <c r="D286" s="9" t="s">
        <v>1423</v>
      </c>
      <c r="E286" s="3" t="s">
        <v>9222</v>
      </c>
      <c r="F286" s="3" t="s">
        <v>1423</v>
      </c>
      <c r="G286" s="8" t="s">
        <v>1425</v>
      </c>
      <c r="H286" s="9" t="s">
        <v>1423</v>
      </c>
      <c r="I286" s="9" t="s">
        <v>1423</v>
      </c>
      <c r="J286" s="9" t="s">
        <v>1423</v>
      </c>
      <c r="K286" s="9" t="s">
        <v>1423</v>
      </c>
      <c r="L286" s="3" t="s">
        <v>1424</v>
      </c>
      <c r="M286" s="9" t="s">
        <v>1423</v>
      </c>
      <c r="N286" s="9" t="s">
        <v>1423</v>
      </c>
    </row>
    <row r="287" spans="1:14" x14ac:dyDescent="0.35">
      <c r="A287" s="21" t="s">
        <v>1479</v>
      </c>
      <c r="B287" s="2" t="s">
        <v>202</v>
      </c>
      <c r="C287" s="2" t="s">
        <v>1480</v>
      </c>
      <c r="D287" s="2" t="s">
        <v>1480</v>
      </c>
      <c r="E287" s="2" t="s">
        <v>1481</v>
      </c>
      <c r="F287" s="6" t="s">
        <v>45</v>
      </c>
      <c r="G287" s="6" t="s">
        <v>45</v>
      </c>
      <c r="H287" s="2" t="s">
        <v>1480</v>
      </c>
      <c r="I287" s="2" t="s">
        <v>1480</v>
      </c>
      <c r="J287" s="2" t="s">
        <v>1480</v>
      </c>
      <c r="K287" s="2" t="s">
        <v>1480</v>
      </c>
      <c r="L287" s="2" t="s">
        <v>1429</v>
      </c>
      <c r="M287" s="2" t="s">
        <v>1480</v>
      </c>
      <c r="N287" s="2" t="s">
        <v>1480</v>
      </c>
    </row>
    <row r="288" spans="1:14" ht="15.75" customHeight="1" x14ac:dyDescent="0.35">
      <c r="A288" s="21" t="s">
        <v>1426</v>
      </c>
      <c r="B288" s="2" t="s">
        <v>12</v>
      </c>
      <c r="C288" s="2" t="s">
        <v>1427</v>
      </c>
      <c r="D288" s="2" t="s">
        <v>1427</v>
      </c>
      <c r="E288" s="6" t="s">
        <v>1428</v>
      </c>
      <c r="F288" s="2" t="s">
        <v>1427</v>
      </c>
      <c r="G288" s="23" t="s">
        <v>1430</v>
      </c>
      <c r="H288" s="2" t="s">
        <v>1427</v>
      </c>
      <c r="I288" s="2" t="s">
        <v>1427</v>
      </c>
      <c r="J288" s="2" t="s">
        <v>1427</v>
      </c>
      <c r="K288" s="2" t="s">
        <v>1427</v>
      </c>
      <c r="L288" s="6" t="s">
        <v>1429</v>
      </c>
      <c r="M288" s="2" t="s">
        <v>1427</v>
      </c>
      <c r="N288" s="2" t="s">
        <v>1427</v>
      </c>
    </row>
    <row r="289" spans="1:26" ht="15.75" customHeight="1" x14ac:dyDescent="0.35">
      <c r="A289" s="21" t="s">
        <v>1431</v>
      </c>
      <c r="B289" s="3" t="s">
        <v>12</v>
      </c>
      <c r="C289" s="9" t="s">
        <v>1432</v>
      </c>
      <c r="D289" s="9" t="s">
        <v>1432</v>
      </c>
      <c r="E289" s="40" t="s">
        <v>9718</v>
      </c>
      <c r="F289" s="3" t="s">
        <v>1432</v>
      </c>
      <c r="G289" s="7" t="s">
        <v>1434</v>
      </c>
      <c r="H289" s="9" t="s">
        <v>1432</v>
      </c>
      <c r="I289" s="9" t="s">
        <v>1432</v>
      </c>
      <c r="J289" s="9" t="s">
        <v>1432</v>
      </c>
      <c r="K289" s="9" t="s">
        <v>1432</v>
      </c>
      <c r="L289" s="3" t="s">
        <v>1433</v>
      </c>
      <c r="M289" s="9" t="s">
        <v>1432</v>
      </c>
      <c r="N289" s="9" t="s">
        <v>1432</v>
      </c>
    </row>
    <row r="290" spans="1:26" ht="15.75" customHeight="1" x14ac:dyDescent="0.35">
      <c r="A290" s="21" t="s">
        <v>1435</v>
      </c>
      <c r="B290" s="3" t="s">
        <v>719</v>
      </c>
      <c r="C290" s="4" t="s">
        <v>45</v>
      </c>
      <c r="D290" s="4" t="s">
        <v>1436</v>
      </c>
      <c r="E290" s="40" t="s">
        <v>9717</v>
      </c>
      <c r="F290" s="4" t="s">
        <v>45</v>
      </c>
      <c r="G290" s="4" t="s">
        <v>45</v>
      </c>
      <c r="H290" s="4" t="s">
        <v>45</v>
      </c>
      <c r="I290" s="4" t="s">
        <v>45</v>
      </c>
      <c r="J290" s="4" t="s">
        <v>45</v>
      </c>
      <c r="K290" s="4" t="s">
        <v>45</v>
      </c>
      <c r="L290" s="4" t="s">
        <v>45</v>
      </c>
      <c r="M290" s="4" t="s">
        <v>45</v>
      </c>
      <c r="N290" s="4" t="s">
        <v>45</v>
      </c>
    </row>
    <row r="291" spans="1:26" ht="15.75" customHeight="1" x14ac:dyDescent="0.35">
      <c r="A291" s="21" t="s">
        <v>10505</v>
      </c>
      <c r="B291" s="106" t="s">
        <v>202</v>
      </c>
      <c r="C291" s="106" t="s">
        <v>10506</v>
      </c>
      <c r="D291" s="106" t="s">
        <v>10506</v>
      </c>
      <c r="E291" s="5" t="s">
        <v>10507</v>
      </c>
      <c r="F291" s="11" t="s">
        <v>10508</v>
      </c>
      <c r="G291" s="107" t="s">
        <v>10509</v>
      </c>
      <c r="H291" s="106" t="s">
        <v>10506</v>
      </c>
      <c r="I291" s="106" t="s">
        <v>10506</v>
      </c>
      <c r="J291" s="106" t="s">
        <v>10506</v>
      </c>
      <c r="K291" s="106" t="s">
        <v>10506</v>
      </c>
      <c r="L291" s="84" t="s">
        <v>10510</v>
      </c>
      <c r="M291" s="106" t="s">
        <v>10506</v>
      </c>
      <c r="N291" s="106" t="s">
        <v>10506</v>
      </c>
    </row>
    <row r="292" spans="1:26" ht="15.75" customHeight="1" x14ac:dyDescent="0.35">
      <c r="A292" s="21" t="s">
        <v>10609</v>
      </c>
      <c r="B292" s="106" t="s">
        <v>202</v>
      </c>
      <c r="C292" s="106" t="s">
        <v>10610</v>
      </c>
      <c r="D292" s="106" t="s">
        <v>10610</v>
      </c>
      <c r="E292" s="5" t="s">
        <v>10507</v>
      </c>
      <c r="F292" s="11" t="s">
        <v>10611</v>
      </c>
      <c r="G292" s="107" t="s">
        <v>10612</v>
      </c>
      <c r="H292" s="106" t="s">
        <v>10610</v>
      </c>
      <c r="I292" s="106" t="s">
        <v>10610</v>
      </c>
      <c r="J292" s="106" t="s">
        <v>10610</v>
      </c>
      <c r="K292" s="106" t="s">
        <v>10610</v>
      </c>
      <c r="L292" s="84" t="s">
        <v>10613</v>
      </c>
      <c r="M292" s="106" t="s">
        <v>10610</v>
      </c>
      <c r="N292" s="106" t="s">
        <v>10610</v>
      </c>
    </row>
    <row r="293" spans="1:26" ht="15.75" customHeight="1" x14ac:dyDescent="0.35">
      <c r="A293" s="21" t="s">
        <v>10709</v>
      </c>
      <c r="B293" s="106" t="s">
        <v>202</v>
      </c>
      <c r="C293" s="106" t="s">
        <v>10710</v>
      </c>
      <c r="D293" s="106" t="s">
        <v>10710</v>
      </c>
      <c r="E293" s="5" t="s">
        <v>10507</v>
      </c>
      <c r="F293" s="11" t="s">
        <v>10711</v>
      </c>
      <c r="G293" s="107" t="s">
        <v>10712</v>
      </c>
      <c r="H293" s="106" t="s">
        <v>10710</v>
      </c>
      <c r="I293" s="106" t="s">
        <v>10710</v>
      </c>
      <c r="J293" s="106" t="s">
        <v>10710</v>
      </c>
      <c r="K293" s="106" t="s">
        <v>10710</v>
      </c>
      <c r="L293" s="84" t="s">
        <v>10713</v>
      </c>
      <c r="M293" s="106" t="s">
        <v>10710</v>
      </c>
      <c r="N293" s="106" t="s">
        <v>10710</v>
      </c>
    </row>
    <row r="294" spans="1:26" ht="15.75" customHeight="1" x14ac:dyDescent="0.35">
      <c r="A294" s="21" t="s">
        <v>10809</v>
      </c>
      <c r="B294" s="106" t="s">
        <v>202</v>
      </c>
      <c r="C294" s="106" t="s">
        <v>10810</v>
      </c>
      <c r="D294" s="106" t="s">
        <v>10810</v>
      </c>
      <c r="E294" s="5" t="s">
        <v>10507</v>
      </c>
      <c r="F294" s="11" t="s">
        <v>10811</v>
      </c>
      <c r="G294" s="107" t="s">
        <v>10812</v>
      </c>
      <c r="H294" s="106" t="s">
        <v>10810</v>
      </c>
      <c r="I294" s="106" t="s">
        <v>10810</v>
      </c>
      <c r="J294" s="106" t="s">
        <v>10810</v>
      </c>
      <c r="K294" s="106" t="s">
        <v>10810</v>
      </c>
      <c r="L294" s="84" t="s">
        <v>10813</v>
      </c>
      <c r="M294" s="106" t="s">
        <v>10810</v>
      </c>
      <c r="N294" s="106" t="s">
        <v>10810</v>
      </c>
    </row>
    <row r="295" spans="1:26" ht="15.75" customHeight="1" x14ac:dyDescent="0.35">
      <c r="A295" s="21" t="s">
        <v>10909</v>
      </c>
      <c r="B295" s="106" t="s">
        <v>202</v>
      </c>
      <c r="C295" s="106" t="s">
        <v>10910</v>
      </c>
      <c r="D295" s="106" t="s">
        <v>10910</v>
      </c>
      <c r="E295" s="5" t="s">
        <v>10507</v>
      </c>
      <c r="F295" s="11" t="s">
        <v>10911</v>
      </c>
      <c r="G295" s="107" t="s">
        <v>10912</v>
      </c>
      <c r="H295" s="106" t="s">
        <v>10910</v>
      </c>
      <c r="I295" s="106" t="s">
        <v>10910</v>
      </c>
      <c r="J295" s="106" t="s">
        <v>10910</v>
      </c>
      <c r="K295" s="106" t="s">
        <v>10910</v>
      </c>
      <c r="L295" s="84" t="s">
        <v>10913</v>
      </c>
      <c r="M295" s="106" t="s">
        <v>10910</v>
      </c>
      <c r="N295" s="106" t="s">
        <v>10910</v>
      </c>
    </row>
    <row r="296" spans="1:26" ht="15.75" customHeight="1" x14ac:dyDescent="0.35">
      <c r="A296" s="21" t="s">
        <v>10523</v>
      </c>
      <c r="B296" s="106" t="s">
        <v>202</v>
      </c>
      <c r="C296" s="106" t="s">
        <v>10524</v>
      </c>
      <c r="D296" s="106" t="s">
        <v>10524</v>
      </c>
      <c r="E296" s="5" t="s">
        <v>10525</v>
      </c>
      <c r="F296" s="11" t="s">
        <v>10526</v>
      </c>
      <c r="G296" s="107" t="s">
        <v>10527</v>
      </c>
      <c r="H296" s="106" t="s">
        <v>10524</v>
      </c>
      <c r="I296" s="106" t="s">
        <v>10524</v>
      </c>
      <c r="J296" s="106" t="s">
        <v>10524</v>
      </c>
      <c r="K296" s="106" t="s">
        <v>10524</v>
      </c>
      <c r="L296" s="84" t="s">
        <v>10528</v>
      </c>
      <c r="M296" s="106" t="s">
        <v>10524</v>
      </c>
      <c r="N296" s="106" t="s">
        <v>10524</v>
      </c>
    </row>
    <row r="297" spans="1:26" ht="15.75" customHeight="1" x14ac:dyDescent="0.35">
      <c r="A297" s="21" t="s">
        <v>10624</v>
      </c>
      <c r="B297" s="106" t="s">
        <v>202</v>
      </c>
      <c r="C297" s="106" t="s">
        <v>10625</v>
      </c>
      <c r="D297" s="106" t="s">
        <v>10625</v>
      </c>
      <c r="E297" s="5" t="s">
        <v>10525</v>
      </c>
      <c r="F297" s="11" t="s">
        <v>10626</v>
      </c>
      <c r="G297" s="107" t="s">
        <v>10627</v>
      </c>
      <c r="H297" s="106" t="s">
        <v>10625</v>
      </c>
      <c r="I297" s="106" t="s">
        <v>10625</v>
      </c>
      <c r="J297" s="106" t="s">
        <v>10625</v>
      </c>
      <c r="K297" s="106" t="s">
        <v>10625</v>
      </c>
      <c r="L297" s="84" t="s">
        <v>10628</v>
      </c>
      <c r="M297" s="106" t="s">
        <v>10625</v>
      </c>
      <c r="N297" s="106" t="s">
        <v>10625</v>
      </c>
    </row>
    <row r="298" spans="1:26" ht="15.75" customHeight="1" x14ac:dyDescent="0.35">
      <c r="A298" s="21" t="s">
        <v>10724</v>
      </c>
      <c r="B298" s="106" t="s">
        <v>202</v>
      </c>
      <c r="C298" s="106" t="s">
        <v>10725</v>
      </c>
      <c r="D298" s="106" t="s">
        <v>10725</v>
      </c>
      <c r="E298" s="5" t="s">
        <v>10525</v>
      </c>
      <c r="F298" s="11" t="s">
        <v>10726</v>
      </c>
      <c r="G298" s="107" t="s">
        <v>10727</v>
      </c>
      <c r="H298" s="106" t="s">
        <v>10725</v>
      </c>
      <c r="I298" s="106" t="s">
        <v>10725</v>
      </c>
      <c r="J298" s="106" t="s">
        <v>10725</v>
      </c>
      <c r="K298" s="106" t="s">
        <v>10725</v>
      </c>
      <c r="L298" s="84" t="s">
        <v>10728</v>
      </c>
      <c r="M298" s="106" t="s">
        <v>10725</v>
      </c>
      <c r="N298" s="106" t="s">
        <v>10725</v>
      </c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35">
      <c r="A299" s="21" t="s">
        <v>10824</v>
      </c>
      <c r="B299" s="106" t="s">
        <v>202</v>
      </c>
      <c r="C299" s="106" t="s">
        <v>10825</v>
      </c>
      <c r="D299" s="106" t="s">
        <v>10825</v>
      </c>
      <c r="E299" s="5" t="s">
        <v>10525</v>
      </c>
      <c r="F299" s="11" t="s">
        <v>10826</v>
      </c>
      <c r="G299" s="107" t="s">
        <v>10827</v>
      </c>
      <c r="H299" s="106" t="s">
        <v>10825</v>
      </c>
      <c r="I299" s="106" t="s">
        <v>10825</v>
      </c>
      <c r="J299" s="106" t="s">
        <v>10825</v>
      </c>
      <c r="K299" s="106" t="s">
        <v>10825</v>
      </c>
      <c r="L299" s="84" t="s">
        <v>10828</v>
      </c>
      <c r="M299" s="106" t="s">
        <v>10825</v>
      </c>
      <c r="N299" s="106" t="s">
        <v>10825</v>
      </c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35">
      <c r="A300" s="21" t="s">
        <v>10923</v>
      </c>
      <c r="B300" s="106" t="s">
        <v>202</v>
      </c>
      <c r="C300" s="106" t="s">
        <v>10924</v>
      </c>
      <c r="D300" s="106" t="s">
        <v>10924</v>
      </c>
      <c r="E300" s="5" t="s">
        <v>10525</v>
      </c>
      <c r="F300" s="11" t="s">
        <v>10925</v>
      </c>
      <c r="G300" s="107" t="s">
        <v>10926</v>
      </c>
      <c r="H300" s="106" t="s">
        <v>10924</v>
      </c>
      <c r="I300" s="106" t="s">
        <v>10924</v>
      </c>
      <c r="J300" s="106" t="s">
        <v>10924</v>
      </c>
      <c r="K300" s="106" t="s">
        <v>10924</v>
      </c>
      <c r="L300" s="84" t="s">
        <v>10927</v>
      </c>
      <c r="M300" s="106" t="s">
        <v>10924</v>
      </c>
      <c r="N300" s="106" t="s">
        <v>10924</v>
      </c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35">
      <c r="A301" s="21" t="s">
        <v>10511</v>
      </c>
      <c r="B301" s="106" t="s">
        <v>202</v>
      </c>
      <c r="C301" s="106" t="s">
        <v>10512</v>
      </c>
      <c r="D301" s="106" t="s">
        <v>10512</v>
      </c>
      <c r="E301" s="5" t="s">
        <v>10513</v>
      </c>
      <c r="F301" s="11" t="s">
        <v>10514</v>
      </c>
      <c r="G301" s="107" t="s">
        <v>10515</v>
      </c>
      <c r="H301" s="106" t="s">
        <v>10512</v>
      </c>
      <c r="I301" s="106" t="s">
        <v>10512</v>
      </c>
      <c r="J301" s="106" t="s">
        <v>10512</v>
      </c>
      <c r="K301" s="106" t="s">
        <v>10512</v>
      </c>
      <c r="L301" s="84" t="s">
        <v>10516</v>
      </c>
      <c r="M301" s="106" t="s">
        <v>10512</v>
      </c>
      <c r="N301" s="106" t="s">
        <v>10512</v>
      </c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35">
      <c r="A302" s="21" t="s">
        <v>10614</v>
      </c>
      <c r="B302" s="106" t="s">
        <v>202</v>
      </c>
      <c r="C302" s="106" t="s">
        <v>10615</v>
      </c>
      <c r="D302" s="106" t="s">
        <v>10615</v>
      </c>
      <c r="E302" s="5" t="s">
        <v>10513</v>
      </c>
      <c r="F302" s="11" t="s">
        <v>10616</v>
      </c>
      <c r="G302" s="107" t="s">
        <v>10617</v>
      </c>
      <c r="H302" s="106" t="s">
        <v>10615</v>
      </c>
      <c r="I302" s="106" t="s">
        <v>10615</v>
      </c>
      <c r="J302" s="106" t="s">
        <v>10615</v>
      </c>
      <c r="K302" s="106" t="s">
        <v>10615</v>
      </c>
      <c r="L302" s="84" t="s">
        <v>10618</v>
      </c>
      <c r="M302" s="106" t="s">
        <v>10615</v>
      </c>
      <c r="N302" s="106" t="s">
        <v>10615</v>
      </c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x14ac:dyDescent="0.35">
      <c r="A303" s="21" t="s">
        <v>10714</v>
      </c>
      <c r="B303" s="106" t="s">
        <v>202</v>
      </c>
      <c r="C303" s="106" t="s">
        <v>10715</v>
      </c>
      <c r="D303" s="106" t="s">
        <v>10715</v>
      </c>
      <c r="E303" s="5" t="s">
        <v>10513</v>
      </c>
      <c r="F303" s="11" t="s">
        <v>10716</v>
      </c>
      <c r="G303" s="107" t="s">
        <v>10717</v>
      </c>
      <c r="H303" s="106" t="s">
        <v>10715</v>
      </c>
      <c r="I303" s="106" t="s">
        <v>10715</v>
      </c>
      <c r="J303" s="106" t="s">
        <v>10715</v>
      </c>
      <c r="K303" s="106" t="s">
        <v>10715</v>
      </c>
      <c r="L303" s="84" t="s">
        <v>10718</v>
      </c>
      <c r="M303" s="106" t="s">
        <v>10715</v>
      </c>
      <c r="N303" s="106" t="s">
        <v>10715</v>
      </c>
    </row>
    <row r="304" spans="1:26" x14ac:dyDescent="0.35">
      <c r="A304" s="21" t="s">
        <v>10814</v>
      </c>
      <c r="B304" s="106" t="s">
        <v>202</v>
      </c>
      <c r="C304" s="106" t="s">
        <v>10815</v>
      </c>
      <c r="D304" s="106" t="s">
        <v>10815</v>
      </c>
      <c r="E304" s="5" t="s">
        <v>10513</v>
      </c>
      <c r="F304" s="11" t="s">
        <v>10816</v>
      </c>
      <c r="G304" s="107" t="s">
        <v>10817</v>
      </c>
      <c r="H304" s="106" t="s">
        <v>10815</v>
      </c>
      <c r="I304" s="106" t="s">
        <v>10815</v>
      </c>
      <c r="J304" s="106" t="s">
        <v>10815</v>
      </c>
      <c r="K304" s="106" t="s">
        <v>10815</v>
      </c>
      <c r="L304" s="84" t="s">
        <v>10818</v>
      </c>
      <c r="M304" s="106" t="s">
        <v>10815</v>
      </c>
      <c r="N304" s="106" t="s">
        <v>10815</v>
      </c>
    </row>
    <row r="305" spans="1:46" s="117" customFormat="1" x14ac:dyDescent="0.35">
      <c r="A305" s="21" t="s">
        <v>10914</v>
      </c>
      <c r="B305" s="106" t="s">
        <v>202</v>
      </c>
      <c r="C305" s="106" t="s">
        <v>10915</v>
      </c>
      <c r="D305" s="106" t="s">
        <v>10915</v>
      </c>
      <c r="E305" s="5" t="s">
        <v>10513</v>
      </c>
      <c r="F305" s="11" t="s">
        <v>10916</v>
      </c>
      <c r="G305" s="107" t="s">
        <v>10917</v>
      </c>
      <c r="H305" s="106" t="s">
        <v>10915</v>
      </c>
      <c r="I305" s="106" t="s">
        <v>10915</v>
      </c>
      <c r="J305" s="106" t="s">
        <v>10915</v>
      </c>
      <c r="K305" s="106" t="s">
        <v>10915</v>
      </c>
      <c r="L305" s="84" t="s">
        <v>10918</v>
      </c>
      <c r="M305" s="106" t="s">
        <v>10915</v>
      </c>
      <c r="N305" s="106" t="s">
        <v>10915</v>
      </c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1:46" s="117" customFormat="1" x14ac:dyDescent="0.35">
      <c r="A306" s="21" t="s">
        <v>10517</v>
      </c>
      <c r="B306" s="106" t="s">
        <v>202</v>
      </c>
      <c r="C306" s="106" t="s">
        <v>10518</v>
      </c>
      <c r="D306" s="106" t="s">
        <v>10518</v>
      </c>
      <c r="E306" s="5" t="s">
        <v>10519</v>
      </c>
      <c r="F306" s="11" t="s">
        <v>10520</v>
      </c>
      <c r="G306" s="107" t="s">
        <v>10521</v>
      </c>
      <c r="H306" s="106" t="s">
        <v>10518</v>
      </c>
      <c r="I306" s="106" t="s">
        <v>10518</v>
      </c>
      <c r="J306" s="106" t="s">
        <v>10518</v>
      </c>
      <c r="K306" s="106" t="s">
        <v>10518</v>
      </c>
      <c r="L306" s="84" t="s">
        <v>10522</v>
      </c>
      <c r="M306" s="106" t="s">
        <v>10518</v>
      </c>
      <c r="N306" s="106" t="s">
        <v>10518</v>
      </c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1:46" x14ac:dyDescent="0.35">
      <c r="A307" s="21" t="s">
        <v>10619</v>
      </c>
      <c r="B307" s="106" t="s">
        <v>202</v>
      </c>
      <c r="C307" s="106" t="s">
        <v>10620</v>
      </c>
      <c r="D307" s="106" t="s">
        <v>10620</v>
      </c>
      <c r="E307" s="5" t="s">
        <v>10519</v>
      </c>
      <c r="F307" s="11" t="s">
        <v>10621</v>
      </c>
      <c r="G307" s="107" t="s">
        <v>10622</v>
      </c>
      <c r="H307" s="106" t="s">
        <v>10620</v>
      </c>
      <c r="I307" s="106" t="s">
        <v>10620</v>
      </c>
      <c r="J307" s="106" t="s">
        <v>10620</v>
      </c>
      <c r="K307" s="106" t="s">
        <v>10620</v>
      </c>
      <c r="L307" s="84" t="s">
        <v>10623</v>
      </c>
      <c r="M307" s="106" t="s">
        <v>10620</v>
      </c>
      <c r="N307" s="106" t="s">
        <v>10620</v>
      </c>
    </row>
    <row r="308" spans="1:46" x14ac:dyDescent="0.35">
      <c r="A308" s="21" t="s">
        <v>10719</v>
      </c>
      <c r="B308" s="106" t="s">
        <v>202</v>
      </c>
      <c r="C308" s="106" t="s">
        <v>10720</v>
      </c>
      <c r="D308" s="106" t="s">
        <v>10720</v>
      </c>
      <c r="E308" s="5" t="s">
        <v>10519</v>
      </c>
      <c r="F308" s="11" t="s">
        <v>10721</v>
      </c>
      <c r="G308" s="107" t="s">
        <v>10722</v>
      </c>
      <c r="H308" s="106" t="s">
        <v>10720</v>
      </c>
      <c r="I308" s="106" t="s">
        <v>10720</v>
      </c>
      <c r="J308" s="106" t="s">
        <v>10720</v>
      </c>
      <c r="K308" s="106" t="s">
        <v>10720</v>
      </c>
      <c r="L308" s="84" t="s">
        <v>10723</v>
      </c>
      <c r="M308" s="106" t="s">
        <v>10720</v>
      </c>
      <c r="N308" s="106" t="s">
        <v>10720</v>
      </c>
    </row>
    <row r="309" spans="1:46" s="51" customFormat="1" x14ac:dyDescent="0.35">
      <c r="A309" s="21" t="s">
        <v>10819</v>
      </c>
      <c r="B309" s="106" t="s">
        <v>202</v>
      </c>
      <c r="C309" s="106" t="s">
        <v>10820</v>
      </c>
      <c r="D309" s="106" t="s">
        <v>10820</v>
      </c>
      <c r="E309" s="5" t="s">
        <v>10519</v>
      </c>
      <c r="F309" s="11" t="s">
        <v>10821</v>
      </c>
      <c r="G309" s="107" t="s">
        <v>10822</v>
      </c>
      <c r="H309" s="106" t="s">
        <v>10820</v>
      </c>
      <c r="I309" s="106" t="s">
        <v>10820</v>
      </c>
      <c r="J309" s="106" t="s">
        <v>10820</v>
      </c>
      <c r="K309" s="106" t="s">
        <v>10820</v>
      </c>
      <c r="L309" s="84" t="s">
        <v>10823</v>
      </c>
      <c r="M309" s="106" t="s">
        <v>10820</v>
      </c>
      <c r="N309" s="106" t="s">
        <v>10820</v>
      </c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</row>
    <row r="310" spans="1:46" s="51" customFormat="1" x14ac:dyDescent="0.35">
      <c r="A310" s="21" t="s">
        <v>10919</v>
      </c>
      <c r="B310" s="106" t="s">
        <v>202</v>
      </c>
      <c r="C310" s="106" t="s">
        <v>10920</v>
      </c>
      <c r="D310" s="106" t="s">
        <v>10920</v>
      </c>
      <c r="E310" s="40" t="s">
        <v>10519</v>
      </c>
      <c r="F310" s="40" t="s">
        <v>10921</v>
      </c>
      <c r="G310" s="40" t="s">
        <v>10917</v>
      </c>
      <c r="H310" s="40" t="s">
        <v>10920</v>
      </c>
      <c r="I310" s="40" t="s">
        <v>10920</v>
      </c>
      <c r="J310" s="40" t="s">
        <v>10920</v>
      </c>
      <c r="K310" s="40" t="s">
        <v>10920</v>
      </c>
      <c r="L310" s="40" t="s">
        <v>10922</v>
      </c>
      <c r="M310" s="40" t="s">
        <v>10920</v>
      </c>
      <c r="N310" s="40" t="s">
        <v>10920</v>
      </c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</row>
  </sheetData>
  <autoFilter ref="A2:N195" xr:uid="{48A3B78F-FE85-408C-BB9D-9204389ED902}"/>
  <sortState xmlns:xlrd2="http://schemas.microsoft.com/office/spreadsheetml/2017/richdata2" ref="A3:N310">
    <sortCondition ref="A1:A310"/>
  </sortState>
  <mergeCells count="1">
    <mergeCell ref="B1:D1"/>
  </mergeCells>
  <hyperlinks>
    <hyperlink ref="A57" r:id="rId1" display="url" xr:uid="{1A45E2D2-B770-47E9-B4B8-5DD4B9294043}"/>
    <hyperlink ref="A105" r:id="rId2" display="url" xr:uid="{CF1FE9B2-3E00-4AD7-95A0-5F4EB406C1B6}"/>
    <hyperlink ref="A221" r:id="rId3" display="url" xr:uid="{480DC712-D440-48AA-9F17-504F00C91040}"/>
    <hyperlink ref="A33" r:id="rId4" display="url" xr:uid="{B885765A-8637-488B-8AF0-51F6A83F40C3}"/>
    <hyperlink ref="A7" r:id="rId5" display="url" xr:uid="{AF0BA0AC-5D83-4D4C-9D01-2BA3FC00C380}"/>
    <hyperlink ref="A15" r:id="rId6" display="url" xr:uid="{D7E1310F-6EAF-437A-9EA5-26797B32A5BA}"/>
    <hyperlink ref="A17" r:id="rId7" display="url" xr:uid="{0B325BBE-B4C5-4005-BF34-1229BC2475CE}"/>
    <hyperlink ref="A174" r:id="rId8" display="url" xr:uid="{B3AA9348-A7A7-4632-9C91-11A62247DEA6}"/>
    <hyperlink ref="A8" r:id="rId9" display="url" xr:uid="{D01D1024-1D7B-4148-8CF9-3E8A0A8A3F93}"/>
    <hyperlink ref="A9" r:id="rId10" display="url" xr:uid="{687A7D52-4A43-4D12-98B1-FA8D916CFF56}"/>
    <hyperlink ref="A12" r:id="rId11" display="url" xr:uid="{708A5261-A9E2-4C5D-9115-A9BDF982E134}"/>
    <hyperlink ref="A13" r:id="rId12" display="url" xr:uid="{DDFA809B-47D1-4D6B-966E-DA5D8E264B11}"/>
    <hyperlink ref="A26" r:id="rId13" display="url" xr:uid="{C665887F-E662-4825-B2B1-065F5D583F0D}"/>
    <hyperlink ref="A25" r:id="rId14" display="url" xr:uid="{2BEA3D07-FDA9-44EC-A4A2-BAC58B0EAF53}"/>
    <hyperlink ref="A49" r:id="rId15" display="url" xr:uid="{41F8D8F8-1E7A-4893-8135-B3DC640FB629}"/>
    <hyperlink ref="A106" r:id="rId16" display="url" xr:uid="{E1EDB887-A19A-47E8-A8D0-DA085B3F3EEB}"/>
    <hyperlink ref="A102" r:id="rId17" display="url" xr:uid="{5E341FA1-538A-4E74-BD59-58674006E181}"/>
    <hyperlink ref="A286" r:id="rId18" display="url" xr:uid="{E72ACA87-1103-4DFB-BEF0-D02372C33EB4}"/>
    <hyperlink ref="A28" r:id="rId19" display="url" xr:uid="{23C68706-44FE-4FD1-83CC-FBF3337B08FF}"/>
    <hyperlink ref="A27" r:id="rId20" display="url" xr:uid="{7F0527CE-697A-4301-8548-E1F21C45D5BF}"/>
    <hyperlink ref="A29" r:id="rId21" display="url" xr:uid="{EE5CFAF3-DFB2-43CE-847A-7B4093FEE60A}"/>
    <hyperlink ref="A60" r:id="rId22" display="url" xr:uid="{D8D5F5E0-2EA1-4997-9FF6-23C856B206AE}"/>
    <hyperlink ref="A62" r:id="rId23" display="url" xr:uid="{09999249-6220-4771-8151-D9EC769E8E90}"/>
    <hyperlink ref="A58" r:id="rId24" display="url" xr:uid="{ABC9A6E9-7758-4FE9-A9BE-B4275379BBF7}"/>
    <hyperlink ref="A61" r:id="rId25" display="url" xr:uid="{E971CB75-95D2-4F56-9C9E-342FE578C12F}"/>
    <hyperlink ref="A52" r:id="rId26" display="url" xr:uid="{169520B4-3BFD-4A2C-B229-08B75C1FD8D4}"/>
    <hyperlink ref="A56" r:id="rId27" display="url" xr:uid="{EA3503B7-F1CF-47AF-9E19-5E9883853007}"/>
    <hyperlink ref="A55" r:id="rId28" display="url" xr:uid="{558A8A1D-342D-4797-930F-027F4F07ADDF}"/>
    <hyperlink ref="A54" r:id="rId29" display="url" xr:uid="{8FC3DC91-FEA4-417C-AF1A-6D1A5EF92B27}"/>
    <hyperlink ref="A51" r:id="rId30" display="url" xr:uid="{6E59049D-BC4D-49DA-ADF3-83E88A8083B3}"/>
    <hyperlink ref="A45" r:id="rId31" display="url" xr:uid="{E0706B1C-B81F-44C1-B484-2CD13529A1AD}"/>
    <hyperlink ref="A44" r:id="rId32" display="url" xr:uid="{FED3686D-126B-461F-AE92-776E3EA40C69}"/>
    <hyperlink ref="A16" r:id="rId33" display="url" xr:uid="{02D0B7AC-1D84-41FB-BC29-E34D12C4EB6D}"/>
    <hyperlink ref="A19" r:id="rId34" display="url" xr:uid="{3DCFAD89-8003-4CA4-90AD-9DE47A8546CD}"/>
    <hyperlink ref="A92" r:id="rId35" display="url" xr:uid="{57864B81-D057-4E57-9F56-25C031E79A29}"/>
    <hyperlink ref="A93" r:id="rId36" display="url" xr:uid="{A8429661-5259-4C3D-A5AC-7497B6CEE8FB}"/>
    <hyperlink ref="A165" r:id="rId37" display="url" xr:uid="{08E90634-A718-4EE7-928F-901D5B340599}"/>
    <hyperlink ref="A47" r:id="rId38" display="url" xr:uid="{F4443B36-EEC0-4E21-9D0D-6230E8ED1088}"/>
    <hyperlink ref="A46" r:id="rId39" display="url" xr:uid="{FB763C11-A845-43F5-B90A-2EAFBB5F6D59}"/>
    <hyperlink ref="A21" r:id="rId40" display="url" xr:uid="{AA6BE19A-6238-47FD-BE7D-ECEC6E683501}"/>
    <hyperlink ref="A97" r:id="rId41" display="url" xr:uid="{3BE90E14-DD9B-4F5E-9FAF-967FFB1A6CEF}"/>
    <hyperlink ref="A98" r:id="rId42" display="url" xr:uid="{EBE66C90-E122-4250-866C-109330E247C5}"/>
    <hyperlink ref="A99" r:id="rId43" display="url" xr:uid="{1FA210D6-6CBF-44D5-81CE-E6E1C2F3B6CD}"/>
    <hyperlink ref="A166" r:id="rId44" display="url" xr:uid="{9EB282A4-A2ED-4636-888C-6E7603F9DBF5}"/>
    <hyperlink ref="A22" r:id="rId45" display="url" xr:uid="{D7CD4338-16AC-44E0-96CF-B84A0EBFD3B8}"/>
    <hyperlink ref="A153" r:id="rId46" display="url" xr:uid="{DB672DA0-FE23-471C-8AC2-3F381DBD9FE3}"/>
    <hyperlink ref="A152" r:id="rId47" display="url" xr:uid="{5FB5591C-1CCD-4935-ADE2-CDC47745FA7E}"/>
    <hyperlink ref="A119" r:id="rId48" display="url" xr:uid="{D46868A7-1CDA-4087-8C3C-71A72C953EFE}"/>
    <hyperlink ref="A118" r:id="rId49" display="url" xr:uid="{CABD1E13-3EBF-4283-B0E8-28515299D255}"/>
    <hyperlink ref="A120" r:id="rId50" display="url" xr:uid="{32EFF2DF-E7E5-469D-B257-E5143B5AAA83}"/>
    <hyperlink ref="A136" r:id="rId51" display="url" xr:uid="{BA654FDC-B140-47E7-81E9-FC269E8403A1}"/>
    <hyperlink ref="A103" r:id="rId52" display="url" xr:uid="{31DE9996-5A11-4EAE-9142-09B536DEA14F}"/>
    <hyperlink ref="A104" r:id="rId53" display="url" xr:uid="{C963BA4A-A805-456A-9D83-10C7D7F0C9D3}"/>
    <hyperlink ref="A107" r:id="rId54" display="url" xr:uid="{E09C42AA-A33D-41B8-8E42-093C8BDC69C5}"/>
    <hyperlink ref="A114" r:id="rId55" display="url" xr:uid="{8B6740D1-520D-4DF4-A73D-961FE291E5EC}"/>
    <hyperlink ref="A50" r:id="rId56" display="url" xr:uid="{970A5158-CC3B-4C80-8243-87E57831ACD5}"/>
    <hyperlink ref="A116" r:id="rId57" display="url" xr:uid="{2867B47C-1DC9-4B7E-90F2-C676DE953D6B}"/>
    <hyperlink ref="A169" r:id="rId58" display="url" xr:uid="{84D6E54D-B2F4-498F-A2B0-AC4200A40224}"/>
    <hyperlink ref="A53" r:id="rId59" display="url" xr:uid="{AFCD438C-902C-474F-BFD3-D02F3D5C69DD}"/>
    <hyperlink ref="A4" r:id="rId60" display="url" xr:uid="{0D6AA6F1-D89C-4756-A8CA-ACE3DD290F0B}"/>
    <hyperlink ref="A5" r:id="rId61" display="url" xr:uid="{B6215A93-3A35-4921-A0C3-ADB1EEE44A0D}"/>
    <hyperlink ref="A6" r:id="rId62" display="url" xr:uid="{63E334AA-140B-4634-B7C4-8ACED9EBD9A3}"/>
    <hyperlink ref="A121" r:id="rId63" display="url" xr:uid="{C6C339F6-2C55-4C8F-88B0-DDA9AA095672}"/>
    <hyperlink ref="A122" r:id="rId64" display="url" xr:uid="{27820E09-C7A0-41D1-8E78-A4EEE9F78F52}"/>
    <hyperlink ref="A123" r:id="rId65" display="url" xr:uid="{59EE03C5-EDAC-4820-B80F-9E9DAC9242E0}"/>
    <hyperlink ref="A183" r:id="rId66" display="url" xr:uid="{1B95F521-BDA1-4FE6-B885-7B5C57640A93}"/>
    <hyperlink ref="A182" r:id="rId67" display="url" xr:uid="{1912A877-2F8E-495C-A4CA-6F6AB853AFC3}"/>
    <hyperlink ref="A192" r:id="rId68" display="url" xr:uid="{C9A5345E-A575-491E-B51E-0318EE0FAE10}"/>
    <hyperlink ref="A185" r:id="rId69" display="url" xr:uid="{DE696FD6-9389-4853-BAB2-560702F0C83C}"/>
    <hyperlink ref="A140" r:id="rId70" display="url" xr:uid="{30632A69-666F-4433-B80F-49F19C2EFF84}"/>
    <hyperlink ref="A223" r:id="rId71" display="url" xr:uid="{0450CDEC-94AF-4EED-BD6D-623C7F7B9779}"/>
    <hyperlink ref="A222" r:id="rId72" display="url" xr:uid="{6B04DCE6-2CFF-43F4-8BC4-E48C497475ED}"/>
    <hyperlink ref="A232" r:id="rId73" display="url" xr:uid="{8C51CACD-5023-41DA-88FA-E74D63E36406}"/>
    <hyperlink ref="A225" r:id="rId74" display="url" xr:uid="{89593F24-BEA3-4075-911B-225B057CE9AC}"/>
    <hyperlink ref="A168" r:id="rId75" display="url" xr:uid="{381E5831-7732-4176-BE29-7D0E9A5468D5}"/>
    <hyperlink ref="A109" r:id="rId76" display="url" xr:uid="{F557722E-12BB-4032-95C2-C468F3636FE8}"/>
    <hyperlink ref="A110" r:id="rId77" display="url" xr:uid="{1111148A-5457-4E08-83DC-62282A00FDF9}"/>
    <hyperlink ref="A111" r:id="rId78" display="url" xr:uid="{8FF96E7E-1249-4201-86D1-4D60904E1B11}"/>
    <hyperlink ref="A112" r:id="rId79" display="url" xr:uid="{92E9B8E5-20BA-41E3-AA95-2B8876213D22}"/>
    <hyperlink ref="A113" r:id="rId80" display="url" xr:uid="{91DF9AA6-A54F-4C3F-94DA-96AD45CDBE7A}"/>
    <hyperlink ref="A108" r:id="rId81" display="url" xr:uid="{080C7375-BDF1-4D20-98E9-CBBEE04F2A33}"/>
    <hyperlink ref="A171" r:id="rId82" display="url" xr:uid="{19F3B2FE-B50B-4C10-9EEF-CE71794B9B2B}"/>
    <hyperlink ref="A170" r:id="rId83" display="url" xr:uid="{22461238-74E4-4889-AF00-EEA74D2C3E57}"/>
    <hyperlink ref="A289" r:id="rId84" display="url" xr:uid="{31657C91-91EB-41A3-B4BD-F2CB7BE99CE1}"/>
    <hyperlink ref="A172" r:id="rId85" display="url" xr:uid="{24CEE603-62A8-488E-94D4-CC442506C133}"/>
    <hyperlink ref="A167" r:id="rId86" display="url" xr:uid="{57D330BA-3CCF-4D50-9B17-313AD098ED2B}"/>
    <hyperlink ref="A68" r:id="rId87" display="url" xr:uid="{241BDF15-0696-4EB7-B25D-4091978570E3}"/>
    <hyperlink ref="A231" r:id="rId88" display="url" xr:uid="{0941FA88-652E-4A5C-B0F4-DB9AA6739D40}"/>
    <hyperlink ref="A191" r:id="rId89" display="url" xr:uid="{340AB32A-88E4-4959-BFC2-A2AE9D0B40F1}"/>
    <hyperlink ref="A155" r:id="rId90" display="url" xr:uid="{3801FF9C-E6E3-49A3-91C5-AE9F8247125D}"/>
    <hyperlink ref="A164" r:id="rId91" display="url" xr:uid="{9802C2FB-829D-4BB4-B6B2-F1AD6DE67ABB}"/>
    <hyperlink ref="A256" r:id="rId92" display="url" xr:uid="{999CEE01-76DE-4BE8-9D54-30BEAC0F9851}"/>
    <hyperlink ref="A35" r:id="rId93" display="url" xr:uid="{E1D69B82-8606-494B-B4F0-EADDF210058A}"/>
    <hyperlink ref="A23" r:id="rId94" display="url" xr:uid="{9A522D08-6F2C-4BAA-8638-2E0B830EF46C}"/>
    <hyperlink ref="A285" r:id="rId95" display="url" xr:uid="{0A48E4CD-E929-43B9-97AD-4E16BE090E02}"/>
    <hyperlink ref="A257" r:id="rId96" display="url" xr:uid="{830F3E8A-C955-483F-B42D-AC419D0BF560}"/>
    <hyperlink ref="A181" r:id="rId97" display="url" xr:uid="{673D9925-A3F8-4770-97F9-7C4E9D03A069}"/>
    <hyperlink ref="A90" r:id="rId98" display="url" xr:uid="{11773A7F-7F41-407A-84DC-2F135CA6D946}"/>
    <hyperlink ref="A34" r:id="rId99" display="url" xr:uid="{EB339314-2F36-4944-8135-CE57429C85F6}"/>
    <hyperlink ref="A30" r:id="rId100" display="url" xr:uid="{B50FB10A-DCEA-4E41-8B6A-1EB380B3935A}"/>
    <hyperlink ref="A32" r:id="rId101" display="url" xr:uid="{D8DBBECD-5BD8-4130-A65C-946DDD1B41F1}"/>
    <hyperlink ref="A138" r:id="rId102" display="url" xr:uid="{82F5FE74-811A-4E6B-901F-F6DBF6E6AEBF}"/>
    <hyperlink ref="A137" r:id="rId103" display="url" xr:uid="{7A6269C4-87BF-4397-8EF1-FF458E17070C}"/>
    <hyperlink ref="A139" r:id="rId104" display="url" xr:uid="{2C6CB9E9-2259-4D8E-B125-95F240BE6E49}"/>
    <hyperlink ref="A151" r:id="rId105" display="url" xr:uid="{63FB4DA3-6F70-4FB3-8045-D41E194974D1}"/>
    <hyperlink ref="A59" r:id="rId106" display="url" xr:uid="{B154F83A-AAD1-44B3-9A0A-D5403CB77649}"/>
    <hyperlink ref="A85" r:id="rId107" display="url" xr:uid="{A3744F54-96B7-489F-801D-E6B4E83405FF}"/>
    <hyperlink ref="A86" r:id="rId108" display="url" xr:uid="{6A51D652-55EF-4845-A963-0EC80AFEB974}"/>
    <hyperlink ref="A87" r:id="rId109" display="url" xr:uid="{DD78650C-364F-4BB7-BC05-E5AEBC3F2801}"/>
    <hyperlink ref="A88" r:id="rId110" display="url" xr:uid="{589AC50D-FBFB-4E6B-A450-FDD803E144FD}"/>
    <hyperlink ref="A89" r:id="rId111" display="url" xr:uid="{3EE8411E-3CD9-42E0-84D4-B521F92E752E}"/>
    <hyperlink ref="A69" r:id="rId112" display="url" xr:uid="{9788344A-97E7-4617-9EC4-0C12A50E1E01}"/>
    <hyperlink ref="A42" r:id="rId113" display="url" xr:uid="{12859810-BDEB-40E7-B8E2-AA75CCE1ABED}"/>
    <hyperlink ref="A224" r:id="rId114" display="url" xr:uid="{B2AD7609-B953-42D0-A848-514C7175694B}"/>
    <hyperlink ref="A249" r:id="rId115" display="url" xr:uid="{0B19D8FD-5FDB-40F8-A52D-E46F5D9E610A}"/>
    <hyperlink ref="A250" r:id="rId116" display="url" xr:uid="{144BA4E6-59E2-433D-AABC-47AFE894DE6E}"/>
    <hyperlink ref="A251" r:id="rId117" display="url" xr:uid="{34F22ECA-37E1-4D22-BEDE-2CB2378EC7B1}"/>
    <hyperlink ref="A252" r:id="rId118" display="url" xr:uid="{BB1FB9E7-C6A2-4BE2-B678-BAC491506579}"/>
    <hyperlink ref="A253" r:id="rId119" display="url" xr:uid="{43C22AF8-82ED-4C5E-8918-023C30F54380}"/>
    <hyperlink ref="A233" r:id="rId120" display="url" xr:uid="{B8026AE1-041B-48E2-AF17-999DE436B4E3}"/>
    <hyperlink ref="A184" r:id="rId121" display="url" xr:uid="{7CC091CF-8C3E-4939-BAF9-E13D2C74F480}"/>
    <hyperlink ref="A209" r:id="rId122" display="url" xr:uid="{8E155975-9B36-4EC3-B7F2-62ECB49A8A0F}"/>
    <hyperlink ref="A210" r:id="rId123" display="url" xr:uid="{8BC0CBD8-18AC-474B-80F6-34FEBEED9192}"/>
    <hyperlink ref="A211" r:id="rId124" display="url" xr:uid="{51CC37FA-36B9-4A4C-9372-305ED3EFD97F}"/>
    <hyperlink ref="A212" r:id="rId125" display="url" xr:uid="{EEDB5352-E34A-4875-BF45-BEFEAF85DD7B}"/>
    <hyperlink ref="A213" r:id="rId126" display="url" xr:uid="{0283F5B5-C18F-48FA-933B-DAEDCAACD3F3}"/>
    <hyperlink ref="A193" r:id="rId127" display="url" xr:uid="{FC8F9123-C9DE-41EA-8BA8-9F5C863FFD8D}"/>
    <hyperlink ref="A154" r:id="rId128" display="url" xr:uid="{A06088B1-55EC-4544-B3D7-5274DC910376}"/>
    <hyperlink ref="A163" r:id="rId129" display="url" xr:uid="{7BEE34E4-AEBD-4373-8314-E12D7A6F13FB}"/>
    <hyperlink ref="A175" r:id="rId130" display="url" xr:uid="{26895DA3-FA56-4DCC-B5D3-44722597C338}"/>
    <hyperlink ref="A273" r:id="rId131" display="url" xr:uid="{B086280C-78CF-4FF9-8273-E38A6A2A8E1D}"/>
    <hyperlink ref="A274" r:id="rId132" display="url" xr:uid="{78A5C070-E9AD-4EC0-BB2C-8168F6A5A4C7}"/>
    <hyperlink ref="A275" r:id="rId133" display="url" xr:uid="{4278D2F5-4963-474F-A07B-C7F18FF41021}"/>
    <hyperlink ref="A276" r:id="rId134" display="url" xr:uid="{2176F0D8-B858-417D-8C7D-909E5C839D91}"/>
    <hyperlink ref="A277" r:id="rId135" display="url" xr:uid="{02C13F1E-FB40-4A53-A7F2-CECB5C0BA340}"/>
    <hyperlink ref="A31" r:id="rId136" display="url" xr:uid="{0C40F8F6-D56F-4F0C-91F9-A67B5A4AC909}"/>
    <hyperlink ref="A37" r:id="rId137" display="url" xr:uid="{06941129-849C-4B16-9D24-4FB079CEDD77}"/>
    <hyperlink ref="A38" r:id="rId138" display="url" xr:uid="{A9DEDFF7-0590-4C67-BC93-9CFB626B8431}"/>
    <hyperlink ref="A39" r:id="rId139" display="url" xr:uid="{4C8F3598-C311-47C2-8EE9-9B0923080685}"/>
    <hyperlink ref="A40" r:id="rId140" display="url" xr:uid="{3CA7134C-76D8-4117-8315-555D10914AB4}"/>
    <hyperlink ref="A41" r:id="rId141" display="url" xr:uid="{AEC38D09-307E-4BC9-9A08-B13D63FFEAD9}"/>
    <hyperlink ref="A36" r:id="rId142" display="url" xr:uid="{D32DC896-F8A7-47D2-B19F-DFA3DE9A6328}"/>
    <hyperlink ref="A290" r:id="rId143" display="https://www.cmegroup.com/trading/agricultural/grain-and-oilseed/malaysian-palm-olein-calendar-swaps_contract_specifications.html" xr:uid="{0D206A2F-34FE-4663-84FE-D2EA8B09F550}"/>
    <hyperlink ref="A48" r:id="rId144" display="https://www.cmegroup.com/trading/agricultural/commodity-index/bloomberg-commodity-index-swaps_contract_specifications.html" xr:uid="{C880B464-52A5-42AE-8AD4-9FB862676877}"/>
    <hyperlink ref="A18" r:id="rId145" display="https://www.cmegroup.com/trading/agricultural/commodity-index/bloomberg-commodity-index-swaps_contract_specifications.html" xr:uid="{DE5D4848-6DA6-4B57-9BA3-F041FC33557F}"/>
    <hyperlink ref="A14" r:id="rId146" display="https://www.cmegroup.com/trading/agricultural/dairy/block-cheese_contract_specifications.html" xr:uid="{9E7CD3A3-3661-4250-AB41-29F0298B810E}"/>
    <hyperlink ref="A158" r:id="rId147" display="https://www.cmegroup.com/trading/agricultural/dairy/block-cheese_contractSpecs_options.html?optionProductId=8880" xr:uid="{C1C01291-5F0F-4267-BB8D-13B24B6BF0BD}"/>
    <hyperlink ref="A161" r:id="rId148" display="https://www.cmegroup.com/trading/agricultural/livestock/pork-cutout_contract_specifications.html" xr:uid="{39F03C10-56E7-4FE9-8B40-F8983DA754C8}"/>
    <hyperlink ref="A162" r:id="rId149" display="https://www.cmegroup.com/trading/agricultural/livestock/pork-cutout_contractSpecs_options.html?optionProductId=8949" xr:uid="{24C34826-A93A-42A4-98E5-739089F4D18D}"/>
    <hyperlink ref="A288" r:id="rId150" display="https://www.cmegroup.com/trading/agricultural/grain-and-oilseed/usd-malaysian-crude-palm-oil-day-15-bullet_contract_specifications.html" xr:uid="{ACCA2A56-3AD9-4ADE-B111-24189916C4FD}"/>
    <hyperlink ref="A10" r:id="rId151" display="https://www.cmegroup.com/trading/agricultural/grain-and-oilseed/black-sea-sunflower-oil-financially-settled-platts_contract_specifications.html" xr:uid="{5FB52376-28B2-45DC-819D-EA9CFD319771}"/>
    <hyperlink ref="A95" r:id="rId152" display="https://www.cmegroup.com/trading/energy/ethanol/cbot-ethanol_contract_specifications.html" xr:uid="{53F9C227-0FAF-405C-9ECA-DBCE92A7C070}"/>
    <hyperlink ref="A96" r:id="rId153" display="https://www.cmegroup.com/trading/energy/ethanol/cbot-ethanol_contractSpecs_options.html?optionProductId=574" xr:uid="{EA74D9E1-0E74-4D6D-B129-63E852A2C3FE}"/>
    <hyperlink ref="A94" r:id="rId154" display="https://www.cmegroup.com/trading/energy/ethanol/cbot-ethanol-forward-month-swap_contract_specifications.html" xr:uid="{AAC4BB0F-EED3-4CD0-BD81-F67E0950E024}"/>
    <hyperlink ref="A91" r:id="rId155" display="https://www.cmegroup.com/trading/agricultural/fertilizer/dap-fob-nola_contract_specifications.html" xr:uid="{169AB81A-11DD-4944-BA4A-C48AEF1873F7}"/>
    <hyperlink ref="A130" r:id="rId156" display="https://www.cmegroup.com/trading/agricultural/fertilizer/map-cfr-brazil_contract_specifications.html" xr:uid="{688541C7-1A18-4048-A762-A9D45C95E938}"/>
    <hyperlink ref="A100" r:id="rId157" display="https://www.cmegroup.com/trading/agricultural/grain-and-oilseed/fob-santos-soybeans-financially-settled-platts_contract_specifications.html" xr:uid="{06FAA2A4-A4E0-42B5-9533-AABACD0A9BA7}"/>
    <hyperlink ref="A280" r:id="rId158" display="https://www.cmegroup.com/trading/agricultural/fertilizer/urea-granular-cfr-brazil_contract_specifications.html" xr:uid="{8F891544-58D6-4E6F-987D-35A9170EB428}"/>
    <hyperlink ref="A281" r:id="rId159" display="https://www.cmegroup.com/trading/agricultural/fertilizer/urea-granular-fob-egypt_contract_specifications.html" xr:uid="{1B8B2A38-8012-415D-98E2-E1361462FF99}"/>
    <hyperlink ref="A283" r:id="rId160" display="https://www.cmegroup.com/trading/agricultural/fertilizer/urea-granular-fob-us-gulf_contract_specifications.html" xr:uid="{F48685F8-AC53-4D3E-BADD-577246F19650}"/>
    <hyperlink ref="A282" r:id="rId161" display="https://www.cmegroup.com/trading/agricultural/fertilizer/urea-granular-fob-middle-east_contract_specifications.html" xr:uid="{4F28EE39-CA51-41CF-97B2-0AB6E3FFAC0F}"/>
    <hyperlink ref="A279" r:id="rId162" display="https://www.cmegroup.com/trading/agricultural/grain-and-oilseed/ukrainian-wheat-platts_contract_specifications.html" xr:uid="{FF21A4FC-1D72-46DA-A0CD-929AF978FF1E}"/>
    <hyperlink ref="A278" r:id="rId163" display="https://www.cmegroup.com/trading/agricultural/fertilizer/uan-fob-nola_contract_specifications.html" xr:uid="{CDB6497D-D2E1-4FEC-A1A8-622BF735AFE7}"/>
    <hyperlink ref="A287" r:id="rId164" display="https://www.cmegroup.com/trading/agricultural/grain-and-oilseed/usd-malaysian-crude-palm-oil-day-15-bullet_contractSpecs_options.html?optionProductId=9023" xr:uid="{FC839112-9FD9-4CB2-8A33-A3A44ED07FA6}"/>
    <hyperlink ref="A115" r:id="rId165" display="https://www.cmegroup.com/trading/agricultural/grain-and-oilseed/kc-hrw-chicago-srw-wheat-intercommodity-spread_contractSpecs_options.html?optionProductId=8924" xr:uid="{454CF97B-F474-45BE-8A34-FF01A56AD90F}"/>
    <hyperlink ref="A24" r:id="rId166" xr:uid="{B45D8390-DF8B-4015-A5E3-44448B20BD9D}"/>
    <hyperlink ref="A129" r:id="rId167" xr:uid="{84E35033-1414-422C-85B0-800BC60A09BB}"/>
    <hyperlink ref="A160" r:id="rId168" xr:uid="{1F3DE19B-6AB9-4D18-932F-E445596114BC}"/>
    <hyperlink ref="A107:A111" r:id="rId169" display="New Crop Corn Weekly Options - Week 1" xr:uid="{86A3BCBC-1A85-42E3-9798-18B7D0AC44BE}"/>
    <hyperlink ref="A112:A116" r:id="rId170" display="New Crop Soybean Weekly Options - Week 1" xr:uid="{0E7D7BC2-E5CC-4DB9-ACA2-F9D3528FBEC2}"/>
    <hyperlink ref="A284" r:id="rId171" display="https://www.cmegroup.com/markets/agriculture/fertilizer/urea-granular-fob-us-gulf_contractSpecs_options.html?optionProductId=10668" xr:uid="{FC01DADF-AC6A-49A8-A214-FEFF3BCDE505}"/>
    <hyperlink ref="A159" r:id="rId172" display="https://www.cmegroup.com/markets/agriculture/commodity-indices/bloomberg-commodity-index_contractSpecs_options.html?optionProductId=10883" xr:uid="{750E5BB2-F81F-40CA-AA5F-970BB07F7DFA}"/>
    <hyperlink ref="A43" r:id="rId173" display="https://www.cmegroup.com/markets/agriculture/grains/chicago-wheat-euronext-wheat-spread_contract_specifications.html" xr:uid="{2E5A3168-B420-4965-A539-8FE9991EA996}"/>
    <hyperlink ref="A117" r:id="rId174" display="https://www.cmegroup.com/markets/agriculture/grains/kc-wheat-euronext-wheat-spread_contract_specifications.html" xr:uid="{3D42DDC2-9886-498F-856B-C4A1B50E6977}"/>
    <hyperlink ref="A67" r:id="rId175" xr:uid="{FA4163A8-BDDC-48B3-A28F-4DA7E31951DB}"/>
    <hyperlink ref="A76" r:id="rId176" xr:uid="{73DD88AB-0057-41FA-9E32-039CAD4FA9FF}"/>
    <hyperlink ref="A70" r:id="rId177" xr:uid="{8DCEBA88-DA09-421A-B82E-D95761637E18}"/>
    <hyperlink ref="A71" r:id="rId178" xr:uid="{BE96EC3B-3C21-41B0-8AE4-21EE38F80B7C}"/>
    <hyperlink ref="A214" r:id="rId179" xr:uid="{43A087A5-D9CF-454D-84E4-BBEACE4F58DE}"/>
    <hyperlink ref="A215" r:id="rId180" xr:uid="{2F4E723B-AD4C-4AE2-9939-C56463CE43D5}"/>
    <hyperlink ref="A264" r:id="rId181" xr:uid="{AA46AA74-0438-4CE8-A0AD-11352B75D8F4}"/>
    <hyperlink ref="A265" r:id="rId182" xr:uid="{7B4BE6CF-DD47-421A-8CCD-4EE4F60108C5}"/>
    <hyperlink ref="A266" r:id="rId183" xr:uid="{3C9FA1D8-A948-41DE-90BC-24329EE81542}"/>
    <hyperlink ref="A302" r:id="rId184" xr:uid="{C23864AE-0F55-4745-A282-05CCAF6D14FC}"/>
    <hyperlink ref="A305" r:id="rId185" xr:uid="{A941D9B0-05A4-4D32-8816-3D8087B19B13}"/>
    <hyperlink ref="A296" r:id="rId186" xr:uid="{B7999F16-3944-426B-B93C-059F1A8989AA}"/>
    <hyperlink ref="A297" r:id="rId187" xr:uid="{4C264940-A8A5-4682-AF14-E55A8E680D0B}"/>
    <hyperlink ref="A298" r:id="rId188" xr:uid="{15C8455F-A675-4984-9ADC-26B1FCC21BC6}"/>
    <hyperlink ref="A241" r:id="rId189" xr:uid="{A7BF550C-22B2-4A52-B81A-502CE6138E99}"/>
    <hyperlink ref="A188" r:id="rId190" xr:uid="{3BC0F17F-5C7B-4326-8BB1-3965C464CA72}"/>
    <hyperlink ref="A189" r:id="rId191" xr:uid="{59C148A2-D08E-4146-803A-36F976BC0742}"/>
    <hyperlink ref="A201" r:id="rId192" xr:uid="{39787B32-985E-4DAD-B885-3023E74C3097}"/>
    <hyperlink ref="A202" r:id="rId193" xr:uid="{F92C6703-0AD2-4F33-B50D-57658F7FEC09}"/>
    <hyperlink ref="A203" r:id="rId194" xr:uid="{64FE49DA-7DAA-4C9A-892E-5B89B76339B0}"/>
    <hyperlink ref="A205" r:id="rId195" xr:uid="{B6AA0F38-D483-43EC-BC5E-E1FC5EE6D3F8}"/>
    <hyperlink ref="A75" r:id="rId196" xr:uid="{05443631-D247-4C82-A59A-E53980CCBAD1}"/>
    <hyperlink ref="A73" r:id="rId197" xr:uid="{EEF37E59-F411-4800-9A3C-D29851247178}"/>
    <hyperlink ref="A272" r:id="rId198" xr:uid="{FEFD2F0F-E450-482A-896A-D6CCA064A40E}"/>
    <hyperlink ref="A259" r:id="rId199" xr:uid="{F2D24C25-5AD9-43DD-A5DE-7587EA89B8E9}"/>
    <hyperlink ref="A292" r:id="rId200" xr:uid="{3195A289-8302-4AAA-8EDA-C698D9A259EB}"/>
    <hyperlink ref="A295" r:id="rId201" xr:uid="{8D287917-E831-484E-A594-80EFA942A40A}"/>
    <hyperlink ref="A307" r:id="rId202" xr:uid="{C3B8DAF1-343D-46DA-AFF7-5F31454BEB44}"/>
    <hyperlink ref="A308" r:id="rId203" xr:uid="{A8EC489A-2E38-43ED-87EC-B46A4CE75AD4}"/>
    <hyperlink ref="A309" r:id="rId204" xr:uid="{4107C85A-3EAD-4F3E-8CC6-00AB2AC253D2}"/>
    <hyperlink ref="A226" r:id="rId205" xr:uid="{4613E9D9-2B58-4CC7-8C66-2BD4539D45BF}"/>
    <hyperlink ref="A228" r:id="rId206" xr:uid="{E9A283A2-B24B-4675-8C3A-09951BFD7B24}"/>
    <hyperlink ref="A243" r:id="rId207" xr:uid="{C38357E9-BC44-4B72-94E0-97B45C238CCE}"/>
    <hyperlink ref="A234" r:id="rId208" xr:uid="{BFBCAAE9-05C8-4ABB-9181-5E2F1FB1A7DD}"/>
    <hyperlink ref="A238" r:id="rId209" xr:uid="{DA3F902E-E63D-488A-9C23-F2FAA0FE0108}"/>
    <hyperlink ref="A186" r:id="rId210" xr:uid="{29277870-1406-40D6-A131-BB64171137A4}"/>
    <hyperlink ref="A187" r:id="rId211" xr:uid="{383D9C46-1A3E-4C4E-8472-94BB02047D33}"/>
    <hyperlink ref="A66" r:id="rId212" xr:uid="{8D2FD4D3-929C-4BD0-9639-7B335F82D0CD}"/>
    <hyperlink ref="A79" r:id="rId213" xr:uid="{426F6AAA-6E65-4C25-8C2C-3BECBF7A8F91}"/>
    <hyperlink ref="A82" r:id="rId214" xr:uid="{386742F2-0544-46EE-A5B6-9E072708227B}"/>
    <hyperlink ref="A216" r:id="rId215" xr:uid="{EA8E324F-D9D8-483E-AA7A-859874EB8A15}"/>
    <hyperlink ref="A217" r:id="rId216" xr:uid="{D9FCED35-3696-45EA-917E-C813373C612E}"/>
    <hyperlink ref="A218" r:id="rId217" xr:uid="{497743F3-019A-49DC-9470-647A2BF6389D}"/>
    <hyperlink ref="A267" r:id="rId218" xr:uid="{E3FE4282-F127-4ECC-A349-132703BC9727}"/>
    <hyperlink ref="A271" r:id="rId219" xr:uid="{A88271D6-C6A8-4D0E-9285-525235EEC8A6}"/>
    <hyperlink ref="A258" r:id="rId220" xr:uid="{9B453125-859B-4BF3-942A-B9BDAAB9ED1A}"/>
    <hyperlink ref="A262" r:id="rId221" xr:uid="{F8CBC313-1765-407F-B352-907ECB69F78F}"/>
    <hyperlink ref="A291" r:id="rId222" xr:uid="{8342DD39-0C5B-4198-8022-2F13EB5AD9B7}"/>
    <hyperlink ref="A304" r:id="rId223" xr:uid="{FBF94043-9F7F-4147-8748-DFDDE3C27218}"/>
    <hyperlink ref="A306" r:id="rId224" xr:uid="{7EA08962-67A7-4149-9992-30721561E2C1}"/>
    <hyperlink ref="A227" r:id="rId225" xr:uid="{8EF4E16D-1DD1-4D3A-BC1F-69C835C31524}"/>
    <hyperlink ref="A240" r:id="rId226" xr:uid="{2C916802-BC45-49FB-AEB3-0519AC15D881}"/>
    <hyperlink ref="A244" r:id="rId227" xr:uid="{83947D3C-D2B2-4D46-8836-0C557328E2D7}"/>
    <hyperlink ref="A248" r:id="rId228" xr:uid="{C0D0FA2A-3346-4858-B264-A8687798BB4C}"/>
    <hyperlink ref="A190" r:id="rId229" xr:uid="{8C0261CD-4E97-4875-AAF1-F6FF9F3F9ED3}"/>
    <hyperlink ref="A199" r:id="rId230" xr:uid="{C45ACC61-08A5-40F6-9EB1-73CC69FAB581}"/>
    <hyperlink ref="A204" r:id="rId231" xr:uid="{395E4BF4-C745-4EA7-9530-BE54E491B2CA}"/>
    <hyperlink ref="A196" r:id="rId232" xr:uid="{358DC2B9-8568-45FB-A259-797D87041BB8}"/>
    <hyperlink ref="A198" r:id="rId233" xr:uid="{C3881EDD-3AB6-4CEB-8C72-FF50519E1BE9}"/>
    <hyperlink ref="A64" r:id="rId234" xr:uid="{1E728700-BA88-44E7-A88F-FE309DC6733A}"/>
    <hyperlink ref="A77" r:id="rId235" xr:uid="{57273C7A-457D-4EF1-888E-DD1C00C15117}"/>
    <hyperlink ref="A80" r:id="rId236" xr:uid="{DB6EC085-BF84-40D3-AD4B-A9C51011B1AC}"/>
    <hyperlink ref="A81" r:id="rId237" xr:uid="{241058A4-AC11-4C77-A3F3-9E1A30C90A56}"/>
    <hyperlink ref="A83" r:id="rId238" xr:uid="{74E8BB72-3AF6-435D-B0D2-AC65D007C083}"/>
    <hyperlink ref="A84" r:id="rId239" xr:uid="{DB67F439-B663-4EE5-969D-95DCC3348373}"/>
    <hyperlink ref="A72" r:id="rId240" xr:uid="{4437BFB0-FAF4-49CF-B5FD-1D8F58C3002C}"/>
    <hyperlink ref="A74" r:id="rId241" xr:uid="{0DDFCEB7-221E-488A-B090-CF17E04ACFF1}"/>
    <hyperlink ref="A268" r:id="rId242" xr:uid="{9A18EE4C-B3AE-4695-BA84-7DAC693FB0CB}"/>
    <hyperlink ref="A269" r:id="rId243" xr:uid="{B602392E-7C74-41DB-97FA-5E447E88A005}"/>
    <hyperlink ref="A261" r:id="rId244" xr:uid="{DD26BD80-98AE-4456-93E9-2FA076A920A3}"/>
    <hyperlink ref="A294" r:id="rId245" xr:uid="{A3E7C591-339A-4BBF-88B0-6498BEA07A0C}"/>
    <hyperlink ref="A301" r:id="rId246" xr:uid="{01B3837F-F008-4082-96C7-53BA6FAC61E9}"/>
    <hyperlink ref="A303" r:id="rId247" xr:uid="{66C239B6-74F0-4D9A-AE32-3755B1E9776F}"/>
    <hyperlink ref="A300" r:id="rId248" xr:uid="{261D1178-A876-47ED-8BB0-16CB2A145719}"/>
    <hyperlink ref="A229" r:id="rId249" xr:uid="{8695B56E-141B-409C-9FAD-32F01B4C9D84}"/>
    <hyperlink ref="A242" r:id="rId250" xr:uid="{AA3AD742-CCB8-4925-88E6-5E18FE55DA06}"/>
    <hyperlink ref="A245" r:id="rId251" xr:uid="{9B8A1E4B-C2C1-43A7-8ED1-798D63C5A3B8}"/>
    <hyperlink ref="A235" r:id="rId252" xr:uid="{D7DE9512-1540-4767-A19A-741D3D02D932}"/>
    <hyperlink ref="A236" r:id="rId253" xr:uid="{74CE7534-24BA-41AB-A251-DF2A611FA73A}"/>
    <hyperlink ref="A206" r:id="rId254" xr:uid="{3720E3E0-7504-490B-B4BE-80D00A3D3B4C}"/>
    <hyperlink ref="A207" r:id="rId255" xr:uid="{E99BCBBE-3976-4FAD-BAFD-5850A2B1AA91}"/>
    <hyperlink ref="A208" r:id="rId256" xr:uid="{1C445F2B-141A-49E0-848B-D24E103E9C44}"/>
    <hyperlink ref="A197" r:id="rId257" xr:uid="{BEC523E5-993E-480B-9D2D-F45CEE5EECA2}"/>
    <hyperlink ref="A63" r:id="rId258" xr:uid="{4E1C2B91-65E5-4AFF-9ED9-298B3F9863A0}"/>
    <hyperlink ref="A65" r:id="rId259" xr:uid="{505FB138-B60C-43F8-B7FF-A7055EE87C24}"/>
    <hyperlink ref="A78" r:id="rId260" xr:uid="{8360D6ED-6063-46AA-98C8-DA47E501806B}"/>
    <hyperlink ref="A263" r:id="rId261" xr:uid="{61836524-2D5F-4090-B81F-6EE210D6D362}"/>
    <hyperlink ref="A270" r:id="rId262" xr:uid="{3D03E335-53EC-4013-9BBC-45E625C72FB9}"/>
    <hyperlink ref="A260" r:id="rId263" xr:uid="{5F2A42B7-1CAA-438B-94A0-634EFFF39006}"/>
    <hyperlink ref="A293" r:id="rId264" xr:uid="{84D91446-7C23-48AC-BA7B-899200EA5115}"/>
    <hyperlink ref="A310" r:id="rId265" xr:uid="{D773A6C9-50C0-436F-B7B1-EE3DE6226A5E}"/>
    <hyperlink ref="A299" r:id="rId266" xr:uid="{45769CDA-B763-47D0-86E2-44239EC040F6}"/>
    <hyperlink ref="A230" r:id="rId267" xr:uid="{8A955FA7-E7E3-48A1-932D-AFD7616B97E8}"/>
    <hyperlink ref="A239" r:id="rId268" xr:uid="{FF1486AA-DD84-4EEA-9419-88B9AF56EC93}"/>
    <hyperlink ref="A246" r:id="rId269" xr:uid="{37AD1A16-3C8A-4E27-8801-F84987234C2F}"/>
    <hyperlink ref="A247" r:id="rId270" xr:uid="{90F1B8CC-F10F-4D4C-8CA9-13F980545346}"/>
    <hyperlink ref="A237" r:id="rId271" xr:uid="{79EF5270-2D97-441C-B607-F06940E7CE9E}"/>
    <hyperlink ref="A200" r:id="rId272" xr:uid="{7C7CAD33-B023-451D-9918-048838E5E3A3}"/>
    <hyperlink ref="A194" r:id="rId273" xr:uid="{EFC5021E-B0D4-430E-A3B1-F8927A2E5531}"/>
    <hyperlink ref="A195" r:id="rId274" xr:uid="{CBF5228D-BE0F-49E0-A423-0423935F3667}"/>
    <hyperlink ref="A131" r:id="rId275" display="https://www.cmegroup.com/markets/agriculture/grains/micro-corn_contract_specifications.html" xr:uid="{D5D072AC-D66D-468C-959C-10809FC4E325}"/>
    <hyperlink ref="A132" r:id="rId276" display="https://www.cmegroup.com/markets/agriculture/oilseeds/micro-soybeans_contract_specifications.html" xr:uid="{4BC98173-5BB1-4A27-909E-6622CA85E652}"/>
    <hyperlink ref="A135" r:id="rId277" display="https://www.cmegroup.com/markets/agriculture/grains/micro-wheat_contract_specifications.html" xr:uid="{B61F8CEB-2DF8-4C32-A0FF-4FCEDF5D707B}"/>
    <hyperlink ref="A134" r:id="rId278" display="https://www.cmegroup.com/markets/agriculture/oilseeds/micro-soybean-oil_contract_specifications.html" xr:uid="{B7F72E96-102A-4045-96AD-72F1DEEF9847}"/>
    <hyperlink ref="A133" r:id="rId279" display="https://www.cmegroup.com/markets/agriculture/oilseeds/micro-soybean-meal_contract_specifications.html" xr:uid="{BCB8CA95-5DB7-48E0-8ADA-E45878BB85FA}"/>
    <hyperlink ref="A254" r:id="rId280" display="https://www.cmegroup.com/markets/agriculture/oilseeds/soybean-oilshare_contract_specifications.html" xr:uid="{B00943C5-BCA4-4354-851C-CAD1406460CD}"/>
    <hyperlink ref="A255" r:id="rId281" display="https://www.cmegroup.com/markets/agriculture/oilseeds/soybean-oilshare_contractSpecs_options.html?optionProductId=11072" xr:uid="{F5809982-7FA0-4EFF-8A38-48CF80554C1D}"/>
    <hyperlink ref="A3" r:id="rId282" display="https://www.cmegroup.com/markets/agriculture/fertilizer/10-ton-urea-us-gulf_contract_specifications.html" xr:uid="{71D2074C-D485-4DC2-A4BE-7C7B48AE8994}"/>
    <hyperlink ref="A156" r:id="rId283" display="https://www.cmegroup.com/markets/agriculture/fertilizer/10-ton-urea-us-gulf_contractSpecs_options.html?optionProductId=11101" xr:uid="{1992FF52-700C-4D77-8C9C-E7011566CB65}"/>
    <hyperlink ref="A11" r:id="rId284" display="https://www.cmegroup.com/markets/agriculture/grains/black-sea-wheat-cvb-financially-settled-argus_contract_specifications.html" xr:uid="{E01A339F-007E-4F9D-B02B-877268B0C528}"/>
    <hyperlink ref="A157" r:id="rId285" display="https://www.cmegroup.com/markets/agriculture/grains/black-sea-wheat-cvb-financially-settled-argus_contractSpecs_options.html?optionProductId=11103" xr:uid="{FA15AFF6-AE87-41C4-AAAB-75636D7868EF}"/>
    <hyperlink ref="A20" r:id="rId286" display="https://www.cmegroup.com/markets/agriculture/commodity-indices/ftse-corecommodity-crb-index-futures_contract_specifications.html" xr:uid="{705B36DB-36EB-45F7-A082-B97BF78E13A8}"/>
    <hyperlink ref="A101" r:id="rId287" display="https://www.cmegroup.com/markets/agriculture/commodity-indices/ftse-corecommodity-crb-index-futures_contract_specifications.html" xr:uid="{913D34AE-E698-4CF3-A0DA-AB6DCD1EBF7C}"/>
    <hyperlink ref="A124" r:id="rId288" location="optionProductId=11298" xr:uid="{9833AAF0-0954-44B9-A348-4C18222BBDAD}"/>
    <hyperlink ref="A125:A128" r:id="rId289" location="optionProductId=11298" display="Live Cattle Weekly Options" xr:uid="{F221DFA3-C933-4FC4-9CB7-A62C0334BAEF}"/>
  </hyperlinks>
  <pageMargins left="0.7" right="0.7" top="0.75" bottom="0.75" header="0.3" footer="0.3"/>
  <pageSetup orientation="portrait" r:id="rId2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832A-E706-43B9-9245-E3E0AF3A3E4C}">
  <sheetPr>
    <pageSetUpPr autoPageBreaks="0"/>
  </sheetPr>
  <dimension ref="A1:Z1144"/>
  <sheetViews>
    <sheetView workbookViewId="0">
      <pane xSplit="2" ySplit="2" topLeftCell="C474" activePane="bottomRight" state="frozen"/>
      <selection pane="topRight" activeCell="C1" sqref="C1"/>
      <selection pane="bottomLeft" activeCell="A3" sqref="A3"/>
      <selection pane="bottomRight" activeCell="C510" sqref="C510:N510"/>
    </sheetView>
  </sheetViews>
  <sheetFormatPr defaultColWidth="8.81640625" defaultRowHeight="14.5" x14ac:dyDescent="0.35"/>
  <cols>
    <col min="1" max="1" width="101.81640625" bestFit="1" customWidth="1"/>
    <col min="2" max="4" width="21.453125" style="2" customWidth="1"/>
    <col min="5" max="14" width="30.453125" style="2" customWidth="1"/>
  </cols>
  <sheetData>
    <row r="1" spans="1:14" x14ac:dyDescent="0.35">
      <c r="A1" s="19" t="s">
        <v>0</v>
      </c>
      <c r="B1" s="157" t="s">
        <v>1</v>
      </c>
      <c r="C1" s="157"/>
      <c r="D1" s="157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83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1" t="s">
        <v>2056</v>
      </c>
      <c r="B3" s="24" t="s">
        <v>12</v>
      </c>
      <c r="C3" s="24" t="s">
        <v>2058</v>
      </c>
      <c r="D3" s="24" t="s">
        <v>2058</v>
      </c>
      <c r="E3" s="9" t="s">
        <v>7528</v>
      </c>
      <c r="F3" s="3" t="s">
        <v>45</v>
      </c>
      <c r="G3" s="8" t="s">
        <v>45</v>
      </c>
      <c r="H3" s="24" t="s">
        <v>2057</v>
      </c>
      <c r="I3" s="24" t="s">
        <v>2057</v>
      </c>
      <c r="J3" s="24" t="s">
        <v>2057</v>
      </c>
      <c r="K3" s="24" t="s">
        <v>2057</v>
      </c>
      <c r="L3" s="4" t="s">
        <v>2059</v>
      </c>
      <c r="M3" s="24" t="s">
        <v>2057</v>
      </c>
      <c r="N3" s="24" t="s">
        <v>2057</v>
      </c>
    </row>
    <row r="4" spans="1:14" x14ac:dyDescent="0.35">
      <c r="A4" s="1" t="s">
        <v>2060</v>
      </c>
      <c r="B4" s="24" t="s">
        <v>12</v>
      </c>
      <c r="C4" s="24" t="s">
        <v>2061</v>
      </c>
      <c r="D4" s="24" t="s">
        <v>2062</v>
      </c>
      <c r="E4" s="3" t="s">
        <v>45</v>
      </c>
      <c r="F4" s="3" t="s">
        <v>45</v>
      </c>
      <c r="G4" s="7" t="s">
        <v>2064</v>
      </c>
      <c r="H4" s="24" t="s">
        <v>2061</v>
      </c>
      <c r="I4" s="24" t="s">
        <v>2061</v>
      </c>
      <c r="J4" s="24" t="s">
        <v>2061</v>
      </c>
      <c r="K4" s="24" t="s">
        <v>2061</v>
      </c>
      <c r="L4" s="4" t="s">
        <v>2063</v>
      </c>
      <c r="M4" s="24" t="s">
        <v>2061</v>
      </c>
      <c r="N4" s="24" t="s">
        <v>2061</v>
      </c>
    </row>
    <row r="5" spans="1:14" x14ac:dyDescent="0.35">
      <c r="A5" s="1" t="s">
        <v>2065</v>
      </c>
      <c r="B5" s="24" t="s">
        <v>12</v>
      </c>
      <c r="C5" s="24" t="s">
        <v>2066</v>
      </c>
      <c r="D5" s="24" t="s">
        <v>2067</v>
      </c>
      <c r="E5" s="3" t="s">
        <v>2068</v>
      </c>
      <c r="F5" s="4" t="s">
        <v>2066</v>
      </c>
      <c r="G5" s="8" t="s">
        <v>2064</v>
      </c>
      <c r="H5" s="24" t="s">
        <v>2066</v>
      </c>
      <c r="I5" s="24" t="s">
        <v>2066</v>
      </c>
      <c r="J5" s="24" t="s">
        <v>2066</v>
      </c>
      <c r="K5" s="24" t="s">
        <v>2066</v>
      </c>
      <c r="L5" s="4" t="s">
        <v>2069</v>
      </c>
      <c r="M5" s="24" t="s">
        <v>2066</v>
      </c>
      <c r="N5" s="24" t="s">
        <v>2066</v>
      </c>
    </row>
    <row r="6" spans="1:14" x14ac:dyDescent="0.35">
      <c r="A6" s="1" t="s">
        <v>2070</v>
      </c>
      <c r="B6" s="24" t="s">
        <v>12</v>
      </c>
      <c r="C6" s="24" t="s">
        <v>2071</v>
      </c>
      <c r="D6" s="24" t="s">
        <v>2072</v>
      </c>
      <c r="E6" s="3" t="s">
        <v>2073</v>
      </c>
      <c r="F6" s="4" t="s">
        <v>2071</v>
      </c>
      <c r="G6" s="8" t="s">
        <v>2075</v>
      </c>
      <c r="H6" s="24" t="s">
        <v>2071</v>
      </c>
      <c r="I6" s="24" t="s">
        <v>2071</v>
      </c>
      <c r="J6" s="24" t="s">
        <v>2071</v>
      </c>
      <c r="K6" s="24" t="s">
        <v>2071</v>
      </c>
      <c r="L6" s="4" t="s">
        <v>2074</v>
      </c>
      <c r="M6" s="24" t="s">
        <v>2071</v>
      </c>
      <c r="N6" s="24" t="s">
        <v>2071</v>
      </c>
    </row>
    <row r="7" spans="1:14" x14ac:dyDescent="0.35">
      <c r="A7" s="1" t="s">
        <v>2076</v>
      </c>
      <c r="B7" s="24" t="s">
        <v>12</v>
      </c>
      <c r="C7" s="24" t="s">
        <v>2077</v>
      </c>
      <c r="D7" s="24" t="s">
        <v>2077</v>
      </c>
      <c r="E7" s="3" t="s">
        <v>45</v>
      </c>
      <c r="F7" s="3" t="s">
        <v>45</v>
      </c>
      <c r="G7" s="7" t="s">
        <v>45</v>
      </c>
      <c r="H7" s="24" t="s">
        <v>2077</v>
      </c>
      <c r="I7" s="24" t="s">
        <v>2077</v>
      </c>
      <c r="J7" s="24" t="s">
        <v>2077</v>
      </c>
      <c r="K7" s="24" t="s">
        <v>2077</v>
      </c>
      <c r="L7" s="4" t="s">
        <v>2078</v>
      </c>
      <c r="M7" s="24" t="s">
        <v>2077</v>
      </c>
      <c r="N7" s="24" t="s">
        <v>2077</v>
      </c>
    </row>
    <row r="8" spans="1:14" x14ac:dyDescent="0.35">
      <c r="A8" s="1" t="s">
        <v>2079</v>
      </c>
      <c r="B8" s="24" t="s">
        <v>12</v>
      </c>
      <c r="C8" s="24" t="s">
        <v>2080</v>
      </c>
      <c r="D8" s="24" t="s">
        <v>2081</v>
      </c>
      <c r="E8" s="3" t="s">
        <v>2082</v>
      </c>
      <c r="F8" s="4" t="s">
        <v>2080</v>
      </c>
      <c r="G8" s="8" t="s">
        <v>2084</v>
      </c>
      <c r="H8" s="24" t="s">
        <v>2080</v>
      </c>
      <c r="I8" s="24" t="s">
        <v>2080</v>
      </c>
      <c r="J8" s="24" t="s">
        <v>2080</v>
      </c>
      <c r="K8" s="24" t="s">
        <v>2080</v>
      </c>
      <c r="L8" s="4" t="s">
        <v>2083</v>
      </c>
      <c r="M8" s="24" t="s">
        <v>2080</v>
      </c>
      <c r="N8" s="24" t="s">
        <v>2080</v>
      </c>
    </row>
    <row r="9" spans="1:14" x14ac:dyDescent="0.35">
      <c r="A9" s="1" t="s">
        <v>2085</v>
      </c>
      <c r="B9" s="24" t="s">
        <v>12</v>
      </c>
      <c r="C9" s="24">
        <v>88</v>
      </c>
      <c r="D9" s="24">
        <v>88</v>
      </c>
      <c r="E9" s="4" t="s">
        <v>45</v>
      </c>
      <c r="F9" s="3" t="s">
        <v>2086</v>
      </c>
      <c r="G9" s="8" t="s">
        <v>45</v>
      </c>
      <c r="H9" s="24">
        <v>88</v>
      </c>
      <c r="I9" s="24">
        <v>88</v>
      </c>
      <c r="J9" s="24">
        <v>88</v>
      </c>
      <c r="K9" s="24">
        <v>88</v>
      </c>
      <c r="L9" s="4" t="s">
        <v>2087</v>
      </c>
      <c r="M9" s="24">
        <v>88</v>
      </c>
      <c r="N9" s="24">
        <v>88</v>
      </c>
    </row>
    <row r="10" spans="1:14" x14ac:dyDescent="0.35">
      <c r="A10" s="1" t="s">
        <v>2088</v>
      </c>
      <c r="B10" s="24" t="s">
        <v>12</v>
      </c>
      <c r="C10" s="24" t="s">
        <v>2086</v>
      </c>
      <c r="D10" s="24" t="s">
        <v>2089</v>
      </c>
      <c r="E10" s="3" t="s">
        <v>2090</v>
      </c>
      <c r="F10" s="4" t="s">
        <v>45</v>
      </c>
      <c r="G10" s="8" t="s">
        <v>45</v>
      </c>
      <c r="H10" s="24" t="s">
        <v>2086</v>
      </c>
      <c r="I10" s="24" t="s">
        <v>2086</v>
      </c>
      <c r="J10" s="24" t="s">
        <v>2086</v>
      </c>
      <c r="K10" s="24" t="s">
        <v>2086</v>
      </c>
      <c r="L10" s="4" t="s">
        <v>2091</v>
      </c>
      <c r="M10" s="24" t="s">
        <v>2086</v>
      </c>
      <c r="N10" s="24" t="s">
        <v>2086</v>
      </c>
    </row>
    <row r="11" spans="1:14" x14ac:dyDescent="0.35">
      <c r="A11" s="1" t="s">
        <v>2092</v>
      </c>
      <c r="B11" s="24" t="s">
        <v>12</v>
      </c>
      <c r="C11" s="24" t="s">
        <v>2093</v>
      </c>
      <c r="D11" s="24">
        <v>33</v>
      </c>
      <c r="E11" s="3" t="s">
        <v>2094</v>
      </c>
      <c r="F11" s="3" t="s">
        <v>45</v>
      </c>
      <c r="G11" s="8" t="s">
        <v>373</v>
      </c>
      <c r="H11" s="24" t="s">
        <v>2093</v>
      </c>
      <c r="I11" s="24" t="s">
        <v>2093</v>
      </c>
      <c r="J11" s="24" t="s">
        <v>2093</v>
      </c>
      <c r="K11" s="24" t="s">
        <v>2093</v>
      </c>
      <c r="L11" s="4" t="s">
        <v>2095</v>
      </c>
      <c r="M11" s="24" t="s">
        <v>2093</v>
      </c>
      <c r="N11" s="24" t="s">
        <v>2093</v>
      </c>
    </row>
    <row r="12" spans="1:14" x14ac:dyDescent="0.35">
      <c r="A12" s="1" t="s">
        <v>2096</v>
      </c>
      <c r="B12" s="24" t="s">
        <v>12</v>
      </c>
      <c r="C12" s="24" t="s">
        <v>2097</v>
      </c>
      <c r="D12" s="24" t="s">
        <v>2097</v>
      </c>
      <c r="E12" s="3" t="s">
        <v>2098</v>
      </c>
      <c r="F12" s="4" t="s">
        <v>45</v>
      </c>
      <c r="G12" s="8" t="s">
        <v>2100</v>
      </c>
      <c r="H12" s="24" t="s">
        <v>2097</v>
      </c>
      <c r="I12" s="24" t="s">
        <v>2097</v>
      </c>
      <c r="J12" s="24" t="s">
        <v>2097</v>
      </c>
      <c r="K12" s="24" t="s">
        <v>2097</v>
      </c>
      <c r="L12" s="4" t="s">
        <v>2099</v>
      </c>
      <c r="M12" s="24" t="s">
        <v>2097</v>
      </c>
      <c r="N12" s="24" t="s">
        <v>2097</v>
      </c>
    </row>
    <row r="13" spans="1:14" x14ac:dyDescent="0.35">
      <c r="A13" s="1" t="s">
        <v>2101</v>
      </c>
      <c r="B13" s="24" t="s">
        <v>12</v>
      </c>
      <c r="C13" s="24" t="s">
        <v>2102</v>
      </c>
      <c r="D13" s="24" t="s">
        <v>2103</v>
      </c>
      <c r="E13" s="3" t="s">
        <v>2104</v>
      </c>
      <c r="F13" s="4" t="s">
        <v>2102</v>
      </c>
      <c r="G13" s="8" t="s">
        <v>2106</v>
      </c>
      <c r="H13" s="24" t="s">
        <v>2102</v>
      </c>
      <c r="I13" s="24" t="s">
        <v>2102</v>
      </c>
      <c r="J13" s="24" t="s">
        <v>2102</v>
      </c>
      <c r="K13" s="24" t="s">
        <v>2102</v>
      </c>
      <c r="L13" s="4" t="s">
        <v>2105</v>
      </c>
      <c r="M13" s="24" t="s">
        <v>2102</v>
      </c>
      <c r="N13" s="24" t="s">
        <v>2102</v>
      </c>
    </row>
    <row r="14" spans="1:14" x14ac:dyDescent="0.35">
      <c r="A14" s="1" t="s">
        <v>2107</v>
      </c>
      <c r="B14" s="24" t="s">
        <v>202</v>
      </c>
      <c r="C14" s="24" t="s">
        <v>2108</v>
      </c>
      <c r="D14" s="24" t="s">
        <v>2108</v>
      </c>
      <c r="E14" s="3" t="s">
        <v>45</v>
      </c>
      <c r="F14" s="4" t="s">
        <v>45</v>
      </c>
      <c r="G14" s="7" t="s">
        <v>45</v>
      </c>
      <c r="H14" s="24" t="s">
        <v>2108</v>
      </c>
      <c r="I14" s="24" t="s">
        <v>2108</v>
      </c>
      <c r="J14" s="24" t="s">
        <v>2108</v>
      </c>
      <c r="K14" s="24" t="s">
        <v>2108</v>
      </c>
      <c r="L14" s="4" t="s">
        <v>2109</v>
      </c>
      <c r="M14" s="24" t="s">
        <v>2108</v>
      </c>
      <c r="N14" s="24" t="s">
        <v>2108</v>
      </c>
    </row>
    <row r="15" spans="1:14" x14ac:dyDescent="0.35">
      <c r="A15" s="1" t="s">
        <v>2110</v>
      </c>
      <c r="B15" s="24" t="s">
        <v>12</v>
      </c>
      <c r="C15" s="24" t="s">
        <v>2111</v>
      </c>
      <c r="D15" s="24" t="s">
        <v>2111</v>
      </c>
      <c r="E15" s="3" t="s">
        <v>45</v>
      </c>
      <c r="F15" s="4" t="s">
        <v>45</v>
      </c>
      <c r="G15" s="7" t="s">
        <v>45</v>
      </c>
      <c r="H15" s="24" t="s">
        <v>2111</v>
      </c>
      <c r="I15" s="24" t="s">
        <v>2111</v>
      </c>
      <c r="J15" s="24" t="s">
        <v>2111</v>
      </c>
      <c r="K15" s="24" t="s">
        <v>2111</v>
      </c>
      <c r="L15" s="4" t="s">
        <v>2112</v>
      </c>
      <c r="M15" s="24" t="s">
        <v>2111</v>
      </c>
      <c r="N15" s="24" t="s">
        <v>2111</v>
      </c>
    </row>
    <row r="16" spans="1:14" x14ac:dyDescent="0.35">
      <c r="A16" s="1" t="s">
        <v>2113</v>
      </c>
      <c r="B16" s="24" t="s">
        <v>12</v>
      </c>
      <c r="C16" s="24" t="s">
        <v>2114</v>
      </c>
      <c r="D16" s="24" t="s">
        <v>2114</v>
      </c>
      <c r="E16" s="9" t="s">
        <v>7529</v>
      </c>
      <c r="F16" s="4" t="s">
        <v>2114</v>
      </c>
      <c r="G16" s="8" t="s">
        <v>2116</v>
      </c>
      <c r="H16" s="24" t="s">
        <v>2114</v>
      </c>
      <c r="I16" s="24" t="s">
        <v>2114</v>
      </c>
      <c r="J16" s="24" t="s">
        <v>2114</v>
      </c>
      <c r="K16" s="24" t="s">
        <v>2114</v>
      </c>
      <c r="L16" s="4" t="s">
        <v>2115</v>
      </c>
      <c r="M16" s="24" t="s">
        <v>2114</v>
      </c>
      <c r="N16" s="24" t="s">
        <v>2114</v>
      </c>
    </row>
    <row r="17" spans="1:14" x14ac:dyDescent="0.35">
      <c r="A17" s="1" t="s">
        <v>2117</v>
      </c>
      <c r="B17" s="24" t="s">
        <v>12</v>
      </c>
      <c r="C17" s="24" t="s">
        <v>2118</v>
      </c>
      <c r="D17" s="24" t="s">
        <v>2118</v>
      </c>
      <c r="E17" s="3" t="s">
        <v>45</v>
      </c>
      <c r="F17" s="3" t="s">
        <v>45</v>
      </c>
      <c r="G17" s="7" t="s">
        <v>45</v>
      </c>
      <c r="H17" s="24" t="s">
        <v>2118</v>
      </c>
      <c r="I17" s="24" t="s">
        <v>2118</v>
      </c>
      <c r="J17" s="24" t="s">
        <v>2118</v>
      </c>
      <c r="K17" s="24" t="s">
        <v>2118</v>
      </c>
      <c r="L17" s="4" t="s">
        <v>2119</v>
      </c>
      <c r="M17" s="24" t="s">
        <v>2118</v>
      </c>
      <c r="N17" s="24" t="s">
        <v>2118</v>
      </c>
    </row>
    <row r="18" spans="1:14" x14ac:dyDescent="0.35">
      <c r="A18" s="1" t="s">
        <v>2120</v>
      </c>
      <c r="B18" s="24" t="s">
        <v>12</v>
      </c>
      <c r="C18" s="24" t="s">
        <v>2121</v>
      </c>
      <c r="D18" s="24" t="s">
        <v>2121</v>
      </c>
      <c r="E18" s="3" t="s">
        <v>2122</v>
      </c>
      <c r="F18" s="4" t="s">
        <v>45</v>
      </c>
      <c r="G18" s="8" t="s">
        <v>45</v>
      </c>
      <c r="H18" s="24" t="s">
        <v>2121</v>
      </c>
      <c r="I18" s="24" t="s">
        <v>2121</v>
      </c>
      <c r="J18" s="24" t="s">
        <v>2121</v>
      </c>
      <c r="K18" s="24" t="s">
        <v>2121</v>
      </c>
      <c r="L18" s="4" t="s">
        <v>2123</v>
      </c>
      <c r="M18" s="24" t="s">
        <v>2121</v>
      </c>
      <c r="N18" s="24" t="s">
        <v>2121</v>
      </c>
    </row>
    <row r="19" spans="1:14" x14ac:dyDescent="0.35">
      <c r="A19" s="1" t="s">
        <v>2124</v>
      </c>
      <c r="B19" s="24" t="s">
        <v>12</v>
      </c>
      <c r="C19" s="24">
        <v>63</v>
      </c>
      <c r="D19" s="24">
        <v>63</v>
      </c>
      <c r="E19" s="3" t="s">
        <v>2125</v>
      </c>
      <c r="F19" s="4" t="s">
        <v>45</v>
      </c>
      <c r="G19" s="8" t="s">
        <v>45</v>
      </c>
      <c r="H19" s="24">
        <v>63</v>
      </c>
      <c r="I19" s="24">
        <v>63</v>
      </c>
      <c r="J19" s="24">
        <v>63</v>
      </c>
      <c r="K19" s="24">
        <v>63</v>
      </c>
      <c r="L19" s="4" t="s">
        <v>2126</v>
      </c>
      <c r="M19" s="24">
        <v>63</v>
      </c>
      <c r="N19" s="24">
        <v>63</v>
      </c>
    </row>
    <row r="20" spans="1:14" x14ac:dyDescent="0.35">
      <c r="A20" s="1" t="s">
        <v>2127</v>
      </c>
      <c r="B20" s="24" t="s">
        <v>12</v>
      </c>
      <c r="C20" s="24" t="s">
        <v>2128</v>
      </c>
      <c r="D20" s="24" t="s">
        <v>2129</v>
      </c>
      <c r="E20" s="3" t="s">
        <v>2130</v>
      </c>
      <c r="F20" s="4" t="s">
        <v>2128</v>
      </c>
      <c r="G20" s="8" t="s">
        <v>2132</v>
      </c>
      <c r="H20" s="24" t="s">
        <v>2128</v>
      </c>
      <c r="I20" s="24" t="s">
        <v>2128</v>
      </c>
      <c r="J20" s="24" t="s">
        <v>2128</v>
      </c>
      <c r="K20" s="24" t="s">
        <v>2128</v>
      </c>
      <c r="L20" s="4" t="s">
        <v>2131</v>
      </c>
      <c r="M20" s="24" t="s">
        <v>2128</v>
      </c>
      <c r="N20" s="24" t="s">
        <v>2128</v>
      </c>
    </row>
    <row r="21" spans="1:14" x14ac:dyDescent="0.35">
      <c r="A21" s="1" t="s">
        <v>2133</v>
      </c>
      <c r="B21" s="24" t="s">
        <v>12</v>
      </c>
      <c r="C21" s="24" t="s">
        <v>2134</v>
      </c>
      <c r="D21" s="24" t="s">
        <v>2134</v>
      </c>
      <c r="E21" s="3" t="s">
        <v>2135</v>
      </c>
      <c r="F21" s="3" t="s">
        <v>45</v>
      </c>
      <c r="G21" s="8" t="s">
        <v>45</v>
      </c>
      <c r="H21" s="24" t="s">
        <v>2134</v>
      </c>
      <c r="I21" s="24" t="s">
        <v>2134</v>
      </c>
      <c r="J21" s="24" t="s">
        <v>2134</v>
      </c>
      <c r="K21" s="24" t="s">
        <v>2134</v>
      </c>
      <c r="L21" s="4" t="s">
        <v>2136</v>
      </c>
      <c r="M21" s="24" t="s">
        <v>2134</v>
      </c>
      <c r="N21" s="24" t="s">
        <v>2134</v>
      </c>
    </row>
    <row r="22" spans="1:14" x14ac:dyDescent="0.35">
      <c r="A22" s="1" t="s">
        <v>2137</v>
      </c>
      <c r="B22" s="24" t="s">
        <v>12</v>
      </c>
      <c r="C22" s="24" t="s">
        <v>2138</v>
      </c>
      <c r="D22" s="24" t="s">
        <v>2138</v>
      </c>
      <c r="E22" s="3" t="s">
        <v>2139</v>
      </c>
      <c r="F22" s="4" t="s">
        <v>2140</v>
      </c>
      <c r="G22" s="8" t="s">
        <v>2142</v>
      </c>
      <c r="H22" s="24" t="s">
        <v>2138</v>
      </c>
      <c r="I22" s="24" t="s">
        <v>2138</v>
      </c>
      <c r="J22" s="24" t="s">
        <v>2138</v>
      </c>
      <c r="K22" s="24" t="s">
        <v>2138</v>
      </c>
      <c r="L22" s="4" t="s">
        <v>2141</v>
      </c>
      <c r="M22" s="24" t="s">
        <v>2138</v>
      </c>
      <c r="N22" s="24" t="s">
        <v>2138</v>
      </c>
    </row>
    <row r="23" spans="1:14" x14ac:dyDescent="0.35">
      <c r="A23" s="1" t="s">
        <v>2143</v>
      </c>
      <c r="B23" s="24" t="s">
        <v>12</v>
      </c>
      <c r="C23" s="24" t="s">
        <v>2144</v>
      </c>
      <c r="D23" s="24" t="s">
        <v>2144</v>
      </c>
      <c r="E23" s="3" t="s">
        <v>45</v>
      </c>
      <c r="F23" s="3" t="s">
        <v>45</v>
      </c>
      <c r="G23" s="7" t="s">
        <v>2146</v>
      </c>
      <c r="H23" s="24" t="s">
        <v>2144</v>
      </c>
      <c r="I23" s="24" t="s">
        <v>2144</v>
      </c>
      <c r="J23" s="24" t="s">
        <v>2144</v>
      </c>
      <c r="K23" s="24" t="s">
        <v>2144</v>
      </c>
      <c r="L23" s="4" t="s">
        <v>2145</v>
      </c>
      <c r="M23" s="24" t="s">
        <v>2144</v>
      </c>
      <c r="N23" s="24" t="s">
        <v>2144</v>
      </c>
    </row>
    <row r="24" spans="1:14" x14ac:dyDescent="0.35">
      <c r="A24" s="1" t="s">
        <v>2147</v>
      </c>
      <c r="B24" s="24" t="s">
        <v>12</v>
      </c>
      <c r="C24" s="24" t="s">
        <v>2148</v>
      </c>
      <c r="D24" s="24" t="s">
        <v>2148</v>
      </c>
      <c r="E24" s="9" t="s">
        <v>7530</v>
      </c>
      <c r="F24" s="3" t="s">
        <v>45</v>
      </c>
      <c r="G24" s="7" t="s">
        <v>2146</v>
      </c>
      <c r="H24" s="24" t="s">
        <v>2148</v>
      </c>
      <c r="I24" s="24" t="s">
        <v>2148</v>
      </c>
      <c r="J24" s="24" t="s">
        <v>2148</v>
      </c>
      <c r="K24" s="24" t="s">
        <v>2148</v>
      </c>
      <c r="L24" s="4" t="s">
        <v>2149</v>
      </c>
      <c r="M24" s="24" t="s">
        <v>2148</v>
      </c>
      <c r="N24" s="24" t="s">
        <v>2148</v>
      </c>
    </row>
    <row r="25" spans="1:14" x14ac:dyDescent="0.35">
      <c r="A25" s="1" t="s">
        <v>2150</v>
      </c>
      <c r="B25" s="24" t="s">
        <v>12</v>
      </c>
      <c r="C25" s="24" t="s">
        <v>2151</v>
      </c>
      <c r="D25" s="24" t="s">
        <v>2152</v>
      </c>
      <c r="E25" s="3" t="s">
        <v>45</v>
      </c>
      <c r="F25" s="4" t="s">
        <v>45</v>
      </c>
      <c r="G25" s="7" t="s">
        <v>45</v>
      </c>
      <c r="H25" s="24" t="s">
        <v>2151</v>
      </c>
      <c r="I25" s="24" t="s">
        <v>2151</v>
      </c>
      <c r="J25" s="24" t="s">
        <v>2151</v>
      </c>
      <c r="K25" s="24" t="s">
        <v>2151</v>
      </c>
      <c r="L25" s="4" t="s">
        <v>2153</v>
      </c>
      <c r="M25" s="24" t="s">
        <v>2151</v>
      </c>
      <c r="N25" s="24" t="s">
        <v>2151</v>
      </c>
    </row>
    <row r="26" spans="1:14" x14ac:dyDescent="0.35">
      <c r="A26" s="1" t="s">
        <v>2154</v>
      </c>
      <c r="B26" s="24" t="s">
        <v>12</v>
      </c>
      <c r="C26" s="24" t="s">
        <v>2155</v>
      </c>
      <c r="D26" s="24" t="s">
        <v>2156</v>
      </c>
      <c r="E26" s="3" t="s">
        <v>8887</v>
      </c>
      <c r="F26" s="4" t="s">
        <v>45</v>
      </c>
      <c r="G26" s="7" t="s">
        <v>45</v>
      </c>
      <c r="H26" s="24" t="s">
        <v>2155</v>
      </c>
      <c r="I26" s="24" t="s">
        <v>2155</v>
      </c>
      <c r="J26" s="24" t="s">
        <v>2155</v>
      </c>
      <c r="K26" s="24" t="s">
        <v>2155</v>
      </c>
      <c r="L26" s="4" t="s">
        <v>2157</v>
      </c>
      <c r="M26" s="24" t="s">
        <v>2155</v>
      </c>
      <c r="N26" s="24" t="s">
        <v>2155</v>
      </c>
    </row>
    <row r="27" spans="1:14" x14ac:dyDescent="0.35">
      <c r="A27" s="1" t="s">
        <v>2158</v>
      </c>
      <c r="B27" s="24" t="s">
        <v>12</v>
      </c>
      <c r="C27" s="24" t="s">
        <v>2159</v>
      </c>
      <c r="D27" s="24" t="s">
        <v>2160</v>
      </c>
      <c r="E27" s="3" t="s">
        <v>45</v>
      </c>
      <c r="F27" s="4" t="s">
        <v>45</v>
      </c>
      <c r="G27" s="7" t="s">
        <v>45</v>
      </c>
      <c r="H27" s="24" t="s">
        <v>2159</v>
      </c>
      <c r="I27" s="24" t="s">
        <v>2159</v>
      </c>
      <c r="J27" s="24" t="s">
        <v>2159</v>
      </c>
      <c r="K27" s="24" t="s">
        <v>2159</v>
      </c>
      <c r="L27" s="4" t="s">
        <v>2161</v>
      </c>
      <c r="M27" s="24" t="s">
        <v>2159</v>
      </c>
      <c r="N27" s="24" t="s">
        <v>2159</v>
      </c>
    </row>
    <row r="28" spans="1:14" x14ac:dyDescent="0.35">
      <c r="A28" s="1" t="s">
        <v>2162</v>
      </c>
      <c r="B28" s="24" t="s">
        <v>12</v>
      </c>
      <c r="C28" s="24" t="s">
        <v>2163</v>
      </c>
      <c r="D28" s="24" t="s">
        <v>2164</v>
      </c>
      <c r="E28" s="3" t="s">
        <v>8888</v>
      </c>
      <c r="F28" s="4" t="s">
        <v>45</v>
      </c>
      <c r="G28" s="7" t="s">
        <v>45</v>
      </c>
      <c r="H28" s="24" t="s">
        <v>2163</v>
      </c>
      <c r="I28" s="24" t="s">
        <v>2163</v>
      </c>
      <c r="J28" s="24" t="s">
        <v>2163</v>
      </c>
      <c r="K28" s="24" t="s">
        <v>2163</v>
      </c>
      <c r="L28" s="4" t="s">
        <v>2165</v>
      </c>
      <c r="M28" s="24" t="s">
        <v>2163</v>
      </c>
      <c r="N28" s="24" t="s">
        <v>2163</v>
      </c>
    </row>
    <row r="29" spans="1:14" x14ac:dyDescent="0.35">
      <c r="A29" s="1" t="s">
        <v>2166</v>
      </c>
      <c r="B29" s="24" t="s">
        <v>12</v>
      </c>
      <c r="C29" s="24" t="s">
        <v>2167</v>
      </c>
      <c r="D29" s="24" t="s">
        <v>2168</v>
      </c>
      <c r="E29" s="3" t="s">
        <v>45</v>
      </c>
      <c r="F29" s="4" t="s">
        <v>45</v>
      </c>
      <c r="G29" s="7" t="s">
        <v>45</v>
      </c>
      <c r="H29" s="24" t="s">
        <v>2167</v>
      </c>
      <c r="I29" s="24" t="s">
        <v>2167</v>
      </c>
      <c r="J29" s="24" t="s">
        <v>2167</v>
      </c>
      <c r="K29" s="24" t="s">
        <v>2167</v>
      </c>
      <c r="L29" s="4" t="s">
        <v>2169</v>
      </c>
      <c r="M29" s="24" t="s">
        <v>2167</v>
      </c>
      <c r="N29" s="24" t="s">
        <v>2167</v>
      </c>
    </row>
    <row r="30" spans="1:14" x14ac:dyDescent="0.35">
      <c r="A30" s="1" t="s">
        <v>2170</v>
      </c>
      <c r="B30" s="24" t="s">
        <v>12</v>
      </c>
      <c r="C30" s="24" t="s">
        <v>2171</v>
      </c>
      <c r="D30" s="24" t="s">
        <v>2172</v>
      </c>
      <c r="E30" s="3" t="s">
        <v>8889</v>
      </c>
      <c r="F30" s="4" t="s">
        <v>45</v>
      </c>
      <c r="G30" s="7" t="s">
        <v>45</v>
      </c>
      <c r="H30" s="24" t="s">
        <v>2171</v>
      </c>
      <c r="I30" s="24" t="s">
        <v>2171</v>
      </c>
      <c r="J30" s="24" t="s">
        <v>2171</v>
      </c>
      <c r="K30" s="24" t="s">
        <v>2171</v>
      </c>
      <c r="L30" s="4" t="s">
        <v>2173</v>
      </c>
      <c r="M30" s="24" t="s">
        <v>2171</v>
      </c>
      <c r="N30" s="24" t="s">
        <v>2171</v>
      </c>
    </row>
    <row r="31" spans="1:14" x14ac:dyDescent="0.35">
      <c r="A31" s="1" t="s">
        <v>2174</v>
      </c>
      <c r="B31" s="24" t="s">
        <v>12</v>
      </c>
      <c r="C31" s="24" t="s">
        <v>2175</v>
      </c>
      <c r="D31" s="24" t="s">
        <v>2176</v>
      </c>
      <c r="E31" s="3" t="s">
        <v>45</v>
      </c>
      <c r="F31" s="4" t="s">
        <v>45</v>
      </c>
      <c r="G31" s="7" t="s">
        <v>45</v>
      </c>
      <c r="H31" s="24" t="s">
        <v>2175</v>
      </c>
      <c r="I31" s="24" t="s">
        <v>2175</v>
      </c>
      <c r="J31" s="24" t="s">
        <v>2175</v>
      </c>
      <c r="K31" s="24" t="s">
        <v>2175</v>
      </c>
      <c r="L31" s="4" t="s">
        <v>2177</v>
      </c>
      <c r="M31" s="24" t="s">
        <v>2175</v>
      </c>
      <c r="N31" s="24" t="s">
        <v>2175</v>
      </c>
    </row>
    <row r="32" spans="1:14" x14ac:dyDescent="0.35">
      <c r="A32" s="48" t="s">
        <v>9171</v>
      </c>
      <c r="B32" s="2" t="s">
        <v>12</v>
      </c>
      <c r="C32" s="2" t="s">
        <v>9172</v>
      </c>
      <c r="D32" s="2" t="s">
        <v>9173</v>
      </c>
      <c r="E32" s="40" t="s">
        <v>9719</v>
      </c>
      <c r="F32" s="6" t="s">
        <v>45</v>
      </c>
      <c r="G32" s="2" t="s">
        <v>9174</v>
      </c>
      <c r="H32" s="6" t="s">
        <v>45</v>
      </c>
      <c r="I32" s="6" t="s">
        <v>45</v>
      </c>
      <c r="J32" s="6" t="s">
        <v>45</v>
      </c>
      <c r="K32" s="6" t="s">
        <v>45</v>
      </c>
      <c r="L32" s="2" t="s">
        <v>9172</v>
      </c>
      <c r="M32" s="6" t="s">
        <v>45</v>
      </c>
      <c r="N32" s="6" t="s">
        <v>45</v>
      </c>
    </row>
    <row r="33" spans="1:14" x14ac:dyDescent="0.35">
      <c r="A33" s="1" t="s">
        <v>2178</v>
      </c>
      <c r="B33" s="24" t="s">
        <v>12</v>
      </c>
      <c r="C33" s="24" t="s">
        <v>2179</v>
      </c>
      <c r="D33" s="24" t="s">
        <v>1849</v>
      </c>
      <c r="E33" s="3" t="s">
        <v>45</v>
      </c>
      <c r="F33" s="4" t="s">
        <v>45</v>
      </c>
      <c r="G33" s="7" t="s">
        <v>45</v>
      </c>
      <c r="H33" s="24" t="s">
        <v>2179</v>
      </c>
      <c r="I33" s="24" t="s">
        <v>2179</v>
      </c>
      <c r="J33" s="24" t="s">
        <v>2179</v>
      </c>
      <c r="K33" s="24" t="s">
        <v>2179</v>
      </c>
      <c r="L33" s="4" t="s">
        <v>2180</v>
      </c>
      <c r="M33" s="24" t="s">
        <v>2179</v>
      </c>
      <c r="N33" s="24" t="s">
        <v>2179</v>
      </c>
    </row>
    <row r="34" spans="1:14" x14ac:dyDescent="0.35">
      <c r="A34" s="1" t="s">
        <v>2181</v>
      </c>
      <c r="B34" s="24" t="s">
        <v>12</v>
      </c>
      <c r="C34" s="24" t="s">
        <v>2182</v>
      </c>
      <c r="D34" s="24" t="s">
        <v>2183</v>
      </c>
      <c r="E34" s="3" t="s">
        <v>8890</v>
      </c>
      <c r="F34" s="4" t="s">
        <v>45</v>
      </c>
      <c r="G34" s="7" t="s">
        <v>45</v>
      </c>
      <c r="H34" s="24" t="s">
        <v>2182</v>
      </c>
      <c r="I34" s="24" t="s">
        <v>2182</v>
      </c>
      <c r="J34" s="24" t="s">
        <v>2182</v>
      </c>
      <c r="K34" s="24" t="s">
        <v>2182</v>
      </c>
      <c r="L34" s="4" t="s">
        <v>2184</v>
      </c>
      <c r="M34" s="24" t="s">
        <v>2182</v>
      </c>
      <c r="N34" s="24" t="s">
        <v>2182</v>
      </c>
    </row>
    <row r="35" spans="1:14" x14ac:dyDescent="0.35">
      <c r="A35" s="48" t="s">
        <v>9157</v>
      </c>
      <c r="B35" s="2" t="s">
        <v>12</v>
      </c>
      <c r="C35" s="2" t="s">
        <v>9158</v>
      </c>
      <c r="D35" s="2" t="s">
        <v>9158</v>
      </c>
      <c r="E35" s="40" t="s">
        <v>9720</v>
      </c>
      <c r="F35" s="6" t="s">
        <v>45</v>
      </c>
      <c r="G35" s="2" t="s">
        <v>9159</v>
      </c>
      <c r="H35" s="6" t="s">
        <v>45</v>
      </c>
      <c r="I35" s="6" t="s">
        <v>45</v>
      </c>
      <c r="J35" s="6" t="s">
        <v>45</v>
      </c>
      <c r="K35" s="6" t="s">
        <v>45</v>
      </c>
      <c r="L35" s="2" t="s">
        <v>9160</v>
      </c>
      <c r="M35" s="6" t="s">
        <v>45</v>
      </c>
      <c r="N35" s="6" t="s">
        <v>45</v>
      </c>
    </row>
    <row r="36" spans="1:14" x14ac:dyDescent="0.35">
      <c r="A36" s="48" t="s">
        <v>2185</v>
      </c>
      <c r="B36" s="24" t="s">
        <v>12</v>
      </c>
      <c r="C36" s="24" t="s">
        <v>2186</v>
      </c>
      <c r="D36" s="24" t="s">
        <v>2186</v>
      </c>
      <c r="E36" s="3" t="s">
        <v>2187</v>
      </c>
      <c r="F36" s="4" t="s">
        <v>45</v>
      </c>
      <c r="G36" s="8" t="s">
        <v>2189</v>
      </c>
      <c r="H36" s="24" t="s">
        <v>2186</v>
      </c>
      <c r="I36" s="24" t="s">
        <v>2186</v>
      </c>
      <c r="J36" s="24" t="s">
        <v>2186</v>
      </c>
      <c r="K36" s="24" t="s">
        <v>2186</v>
      </c>
      <c r="L36" s="4" t="s">
        <v>2188</v>
      </c>
      <c r="M36" s="24" t="s">
        <v>2186</v>
      </c>
      <c r="N36" s="24" t="s">
        <v>2186</v>
      </c>
    </row>
    <row r="37" spans="1:14" x14ac:dyDescent="0.35">
      <c r="A37" s="1" t="s">
        <v>2190</v>
      </c>
      <c r="B37" s="24" t="s">
        <v>12</v>
      </c>
      <c r="C37" s="24" t="s">
        <v>2191</v>
      </c>
      <c r="D37" s="24" t="s">
        <v>2192</v>
      </c>
      <c r="E37" s="3" t="s">
        <v>2193</v>
      </c>
      <c r="F37" s="4" t="s">
        <v>45</v>
      </c>
      <c r="G37" s="8" t="s">
        <v>45</v>
      </c>
      <c r="H37" s="24" t="s">
        <v>2191</v>
      </c>
      <c r="I37" s="24" t="s">
        <v>2191</v>
      </c>
      <c r="J37" s="24" t="s">
        <v>2191</v>
      </c>
      <c r="K37" s="24" t="s">
        <v>2191</v>
      </c>
      <c r="L37" s="4" t="s">
        <v>2194</v>
      </c>
      <c r="M37" s="24" t="s">
        <v>2191</v>
      </c>
      <c r="N37" s="24" t="s">
        <v>2191</v>
      </c>
    </row>
    <row r="38" spans="1:14" x14ac:dyDescent="0.35">
      <c r="A38" s="1" t="s">
        <v>2195</v>
      </c>
      <c r="B38" s="24" t="s">
        <v>12</v>
      </c>
      <c r="C38" s="24" t="s">
        <v>2196</v>
      </c>
      <c r="D38" s="24" t="s">
        <v>1662</v>
      </c>
      <c r="E38" s="3" t="s">
        <v>2197</v>
      </c>
      <c r="F38" s="4" t="s">
        <v>2196</v>
      </c>
      <c r="G38" s="8" t="s">
        <v>2199</v>
      </c>
      <c r="H38" s="24" t="s">
        <v>2196</v>
      </c>
      <c r="I38" s="24" t="s">
        <v>2196</v>
      </c>
      <c r="J38" s="24" t="s">
        <v>2196</v>
      </c>
      <c r="K38" s="24" t="s">
        <v>2196</v>
      </c>
      <c r="L38" s="4" t="s">
        <v>2198</v>
      </c>
      <c r="M38" s="24" t="s">
        <v>2196</v>
      </c>
      <c r="N38" s="24" t="s">
        <v>2196</v>
      </c>
    </row>
    <row r="39" spans="1:14" x14ac:dyDescent="0.35">
      <c r="A39" s="48" t="s">
        <v>2200</v>
      </c>
      <c r="B39" s="24" t="s">
        <v>12</v>
      </c>
      <c r="C39" s="24" t="s">
        <v>2201</v>
      </c>
      <c r="D39" s="24" t="s">
        <v>2202</v>
      </c>
      <c r="E39" s="3" t="s">
        <v>2203</v>
      </c>
      <c r="F39" s="24" t="s">
        <v>2201</v>
      </c>
      <c r="G39" s="8" t="s">
        <v>2205</v>
      </c>
      <c r="H39" s="24" t="s">
        <v>2201</v>
      </c>
      <c r="I39" s="24" t="s">
        <v>2201</v>
      </c>
      <c r="J39" s="24" t="s">
        <v>2201</v>
      </c>
      <c r="K39" s="24" t="s">
        <v>2201</v>
      </c>
      <c r="L39" s="4" t="s">
        <v>2204</v>
      </c>
      <c r="M39" s="24" t="s">
        <v>2201</v>
      </c>
      <c r="N39" s="24" t="s">
        <v>2201</v>
      </c>
    </row>
    <row r="40" spans="1:14" x14ac:dyDescent="0.35">
      <c r="A40" s="1" t="s">
        <v>2206</v>
      </c>
      <c r="B40" s="24" t="s">
        <v>12</v>
      </c>
      <c r="C40" s="24">
        <v>22</v>
      </c>
      <c r="D40" s="24">
        <v>22</v>
      </c>
      <c r="E40" s="3" t="s">
        <v>2207</v>
      </c>
      <c r="F40" s="4" t="s">
        <v>45</v>
      </c>
      <c r="G40" s="8" t="s">
        <v>2209</v>
      </c>
      <c r="H40" s="24">
        <v>22</v>
      </c>
      <c r="I40" s="24">
        <v>22</v>
      </c>
      <c r="J40" s="24">
        <v>22</v>
      </c>
      <c r="K40" s="24">
        <v>22</v>
      </c>
      <c r="L40" s="4" t="s">
        <v>2208</v>
      </c>
      <c r="M40" s="24">
        <v>22</v>
      </c>
      <c r="N40" s="24">
        <v>22</v>
      </c>
    </row>
    <row r="41" spans="1:14" x14ac:dyDescent="0.35">
      <c r="A41" s="1" t="s">
        <v>2210</v>
      </c>
      <c r="B41" s="24" t="s">
        <v>12</v>
      </c>
      <c r="C41" s="24" t="s">
        <v>2211</v>
      </c>
      <c r="D41" s="24" t="s">
        <v>2212</v>
      </c>
      <c r="E41" s="3" t="s">
        <v>2213</v>
      </c>
      <c r="F41" s="4" t="s">
        <v>45</v>
      </c>
      <c r="G41" s="8" t="s">
        <v>2209</v>
      </c>
      <c r="H41" s="24" t="s">
        <v>2211</v>
      </c>
      <c r="I41" s="24" t="s">
        <v>2211</v>
      </c>
      <c r="J41" s="24" t="s">
        <v>2211</v>
      </c>
      <c r="K41" s="24" t="s">
        <v>2211</v>
      </c>
      <c r="L41" s="4" t="s">
        <v>2214</v>
      </c>
      <c r="M41" s="24" t="s">
        <v>2211</v>
      </c>
      <c r="N41" s="24" t="s">
        <v>2211</v>
      </c>
    </row>
    <row r="42" spans="1:14" x14ac:dyDescent="0.35">
      <c r="A42" s="1" t="s">
        <v>2215</v>
      </c>
      <c r="B42" s="24" t="s">
        <v>12</v>
      </c>
      <c r="C42" s="24" t="s">
        <v>2216</v>
      </c>
      <c r="D42" s="24">
        <v>91</v>
      </c>
      <c r="E42" s="3" t="s">
        <v>2217</v>
      </c>
      <c r="F42" s="4" t="s">
        <v>45</v>
      </c>
      <c r="G42" s="8" t="s">
        <v>2219</v>
      </c>
      <c r="H42" s="24" t="s">
        <v>2216</v>
      </c>
      <c r="I42" s="24" t="s">
        <v>2216</v>
      </c>
      <c r="J42" s="24" t="s">
        <v>2216</v>
      </c>
      <c r="K42" s="24" t="s">
        <v>2216</v>
      </c>
      <c r="L42" s="4" t="s">
        <v>2218</v>
      </c>
      <c r="M42" s="24" t="s">
        <v>2216</v>
      </c>
      <c r="N42" s="24" t="s">
        <v>2216</v>
      </c>
    </row>
    <row r="43" spans="1:14" x14ac:dyDescent="0.35">
      <c r="A43" s="1" t="s">
        <v>2220</v>
      </c>
      <c r="B43" s="24" t="s">
        <v>12</v>
      </c>
      <c r="C43" s="24" t="s">
        <v>2221</v>
      </c>
      <c r="D43" s="24" t="s">
        <v>2221</v>
      </c>
      <c r="E43" s="3" t="s">
        <v>45</v>
      </c>
      <c r="F43" s="3" t="s">
        <v>45</v>
      </c>
      <c r="G43" s="7" t="s">
        <v>45</v>
      </c>
      <c r="H43" s="24" t="s">
        <v>2221</v>
      </c>
      <c r="I43" s="24" t="s">
        <v>2221</v>
      </c>
      <c r="J43" s="24" t="s">
        <v>2221</v>
      </c>
      <c r="K43" s="24" t="s">
        <v>2221</v>
      </c>
      <c r="L43" s="4" t="s">
        <v>2222</v>
      </c>
      <c r="M43" s="24" t="s">
        <v>2221</v>
      </c>
      <c r="N43" s="24" t="s">
        <v>2221</v>
      </c>
    </row>
    <row r="44" spans="1:14" x14ac:dyDescent="0.35">
      <c r="A44" s="1" t="s">
        <v>2223</v>
      </c>
      <c r="B44" s="24" t="s">
        <v>12</v>
      </c>
      <c r="C44" s="24" t="s">
        <v>2224</v>
      </c>
      <c r="D44" s="24" t="s">
        <v>2224</v>
      </c>
      <c r="E44" s="9" t="s">
        <v>7531</v>
      </c>
      <c r="F44" s="3" t="s">
        <v>45</v>
      </c>
      <c r="G44" s="17" t="s">
        <v>2226</v>
      </c>
      <c r="H44" s="24" t="s">
        <v>2224</v>
      </c>
      <c r="I44" s="24" t="s">
        <v>2224</v>
      </c>
      <c r="J44" s="24" t="s">
        <v>2224</v>
      </c>
      <c r="K44" s="24" t="s">
        <v>2224</v>
      </c>
      <c r="L44" s="4" t="s">
        <v>2225</v>
      </c>
      <c r="M44" s="24" t="s">
        <v>2224</v>
      </c>
      <c r="N44" s="24" t="s">
        <v>2224</v>
      </c>
    </row>
    <row r="45" spans="1:14" x14ac:dyDescent="0.35">
      <c r="A45" s="1" t="s">
        <v>2227</v>
      </c>
      <c r="B45" s="24" t="s">
        <v>12</v>
      </c>
      <c r="C45" s="24" t="s">
        <v>2228</v>
      </c>
      <c r="D45" s="24" t="s">
        <v>2228</v>
      </c>
      <c r="E45" s="9" t="s">
        <v>7532</v>
      </c>
      <c r="F45" s="3" t="s">
        <v>2228</v>
      </c>
      <c r="G45" s="17" t="s">
        <v>2230</v>
      </c>
      <c r="H45" s="24" t="s">
        <v>2228</v>
      </c>
      <c r="I45" s="24" t="s">
        <v>2228</v>
      </c>
      <c r="J45" s="24" t="s">
        <v>2228</v>
      </c>
      <c r="K45" s="24" t="s">
        <v>2228</v>
      </c>
      <c r="L45" s="4" t="s">
        <v>2229</v>
      </c>
      <c r="M45" s="24" t="s">
        <v>2228</v>
      </c>
      <c r="N45" s="24" t="s">
        <v>2228</v>
      </c>
    </row>
    <row r="46" spans="1:14" x14ac:dyDescent="0.35">
      <c r="A46" s="1" t="s">
        <v>2231</v>
      </c>
      <c r="B46" s="24" t="s">
        <v>12</v>
      </c>
      <c r="C46" s="24" t="s">
        <v>2232</v>
      </c>
      <c r="D46" s="24" t="s">
        <v>2232</v>
      </c>
      <c r="E46" s="9" t="s">
        <v>7533</v>
      </c>
      <c r="F46" s="4" t="s">
        <v>45</v>
      </c>
      <c r="G46" s="8" t="s">
        <v>45</v>
      </c>
      <c r="H46" s="24" t="s">
        <v>2232</v>
      </c>
      <c r="I46" s="24" t="s">
        <v>2232</v>
      </c>
      <c r="J46" s="24" t="s">
        <v>2232</v>
      </c>
      <c r="K46" s="24" t="s">
        <v>2232</v>
      </c>
      <c r="L46" s="4" t="s">
        <v>2233</v>
      </c>
      <c r="M46" s="24" t="s">
        <v>2232</v>
      </c>
      <c r="N46" s="24" t="s">
        <v>2232</v>
      </c>
    </row>
    <row r="47" spans="1:14" x14ac:dyDescent="0.35">
      <c r="A47" s="48" t="s">
        <v>9125</v>
      </c>
      <c r="B47" s="2" t="s">
        <v>12</v>
      </c>
      <c r="C47" s="2" t="s">
        <v>9126</v>
      </c>
      <c r="D47" s="2" t="s">
        <v>9126</v>
      </c>
      <c r="E47" s="40" t="s">
        <v>9722</v>
      </c>
      <c r="F47" s="6" t="s">
        <v>45</v>
      </c>
      <c r="G47" s="2" t="s">
        <v>9127</v>
      </c>
      <c r="H47" s="6" t="s">
        <v>45</v>
      </c>
      <c r="I47" s="6" t="s">
        <v>45</v>
      </c>
      <c r="J47" s="6" t="s">
        <v>45</v>
      </c>
      <c r="K47" s="6" t="s">
        <v>45</v>
      </c>
      <c r="L47" s="2" t="s">
        <v>9128</v>
      </c>
      <c r="M47" s="6" t="s">
        <v>45</v>
      </c>
      <c r="N47" s="6" t="s">
        <v>45</v>
      </c>
    </row>
    <row r="48" spans="1:14" x14ac:dyDescent="0.35">
      <c r="A48" s="48" t="s">
        <v>9129</v>
      </c>
      <c r="B48" s="2" t="s">
        <v>12</v>
      </c>
      <c r="C48" s="2" t="s">
        <v>9130</v>
      </c>
      <c r="D48" s="2" t="s">
        <v>9130</v>
      </c>
      <c r="E48" s="40" t="s">
        <v>9721</v>
      </c>
      <c r="F48" s="6" t="s">
        <v>45</v>
      </c>
      <c r="G48" s="2" t="s">
        <v>9131</v>
      </c>
      <c r="H48" s="6" t="s">
        <v>45</v>
      </c>
      <c r="I48" s="6" t="s">
        <v>45</v>
      </c>
      <c r="J48" s="6" t="s">
        <v>45</v>
      </c>
      <c r="K48" s="6" t="s">
        <v>45</v>
      </c>
      <c r="L48" s="2" t="s">
        <v>9130</v>
      </c>
      <c r="M48" s="6" t="s">
        <v>45</v>
      </c>
      <c r="N48" s="6" t="s">
        <v>45</v>
      </c>
    </row>
    <row r="49" spans="1:14" x14ac:dyDescent="0.35">
      <c r="A49" s="48" t="s">
        <v>2234</v>
      </c>
      <c r="B49" s="24" t="s">
        <v>12</v>
      </c>
      <c r="C49" s="24" t="s">
        <v>2235</v>
      </c>
      <c r="D49" s="24" t="s">
        <v>2235</v>
      </c>
      <c r="E49" s="9" t="s">
        <v>7534</v>
      </c>
      <c r="F49" s="3" t="s">
        <v>45</v>
      </c>
      <c r="G49" s="7" t="s">
        <v>45</v>
      </c>
      <c r="H49" s="24" t="s">
        <v>2235</v>
      </c>
      <c r="I49" s="24" t="s">
        <v>2235</v>
      </c>
      <c r="J49" s="24" t="s">
        <v>2235</v>
      </c>
      <c r="K49" s="24" t="s">
        <v>2235</v>
      </c>
      <c r="L49" s="4" t="s">
        <v>2236</v>
      </c>
      <c r="M49" s="24" t="s">
        <v>2235</v>
      </c>
      <c r="N49" s="24" t="s">
        <v>2235</v>
      </c>
    </row>
    <row r="50" spans="1:14" x14ac:dyDescent="0.35">
      <c r="A50" s="48" t="s">
        <v>2237</v>
      </c>
      <c r="B50" s="24" t="s">
        <v>202</v>
      </c>
      <c r="C50" s="24" t="s">
        <v>2238</v>
      </c>
      <c r="D50" s="24" t="s">
        <v>2238</v>
      </c>
      <c r="E50" s="4" t="s">
        <v>45</v>
      </c>
      <c r="F50" s="4" t="s">
        <v>45</v>
      </c>
      <c r="G50" s="8" t="s">
        <v>45</v>
      </c>
      <c r="H50" s="24" t="s">
        <v>2238</v>
      </c>
      <c r="I50" s="24" t="s">
        <v>2238</v>
      </c>
      <c r="J50" s="24" t="s">
        <v>2238</v>
      </c>
      <c r="K50" s="24" t="s">
        <v>2238</v>
      </c>
      <c r="L50" s="4" t="s">
        <v>2239</v>
      </c>
      <c r="M50" s="24" t="s">
        <v>2238</v>
      </c>
      <c r="N50" s="24" t="s">
        <v>2238</v>
      </c>
    </row>
    <row r="51" spans="1:14" x14ac:dyDescent="0.35">
      <c r="A51" s="48" t="s">
        <v>2240</v>
      </c>
      <c r="B51" s="24" t="s">
        <v>202</v>
      </c>
      <c r="C51" s="24" t="s">
        <v>2241</v>
      </c>
      <c r="D51" s="24" t="s">
        <v>2241</v>
      </c>
      <c r="E51" s="4" t="s">
        <v>45</v>
      </c>
      <c r="F51" s="4" t="s">
        <v>45</v>
      </c>
      <c r="G51" s="8" t="s">
        <v>45</v>
      </c>
      <c r="H51" s="24" t="s">
        <v>2241</v>
      </c>
      <c r="I51" s="24" t="s">
        <v>2241</v>
      </c>
      <c r="J51" s="24" t="s">
        <v>2241</v>
      </c>
      <c r="K51" s="24" t="s">
        <v>2241</v>
      </c>
      <c r="L51" s="4" t="s">
        <v>2242</v>
      </c>
      <c r="M51" s="24" t="s">
        <v>2241</v>
      </c>
      <c r="N51" s="24" t="s">
        <v>2241</v>
      </c>
    </row>
    <row r="52" spans="1:14" x14ac:dyDescent="0.35">
      <c r="A52" s="1" t="s">
        <v>2243</v>
      </c>
      <c r="B52" s="24" t="s">
        <v>202</v>
      </c>
      <c r="C52" s="24" t="s">
        <v>2244</v>
      </c>
      <c r="D52" s="24" t="s">
        <v>2244</v>
      </c>
      <c r="E52" s="4" t="s">
        <v>45</v>
      </c>
      <c r="F52" s="4" t="s">
        <v>45</v>
      </c>
      <c r="G52" s="8" t="s">
        <v>45</v>
      </c>
      <c r="H52" s="24" t="s">
        <v>2244</v>
      </c>
      <c r="I52" s="24" t="s">
        <v>2244</v>
      </c>
      <c r="J52" s="24" t="s">
        <v>2244</v>
      </c>
      <c r="K52" s="24" t="s">
        <v>2244</v>
      </c>
      <c r="L52" s="4" t="s">
        <v>2245</v>
      </c>
      <c r="M52" s="24" t="s">
        <v>2244</v>
      </c>
      <c r="N52" s="24" t="s">
        <v>2244</v>
      </c>
    </row>
    <row r="53" spans="1:14" x14ac:dyDescent="0.35">
      <c r="A53" s="1" t="s">
        <v>2246</v>
      </c>
      <c r="B53" s="24" t="s">
        <v>202</v>
      </c>
      <c r="C53" s="24" t="s">
        <v>2247</v>
      </c>
      <c r="D53" s="24" t="s">
        <v>2247</v>
      </c>
      <c r="E53" s="4" t="s">
        <v>45</v>
      </c>
      <c r="F53" s="4" t="s">
        <v>45</v>
      </c>
      <c r="G53" s="8" t="s">
        <v>45</v>
      </c>
      <c r="H53" s="24" t="s">
        <v>2247</v>
      </c>
      <c r="I53" s="24" t="s">
        <v>2247</v>
      </c>
      <c r="J53" s="24" t="s">
        <v>2247</v>
      </c>
      <c r="K53" s="24" t="s">
        <v>2247</v>
      </c>
      <c r="L53" s="4" t="s">
        <v>2248</v>
      </c>
      <c r="M53" s="24" t="s">
        <v>2247</v>
      </c>
      <c r="N53" s="24" t="s">
        <v>2247</v>
      </c>
    </row>
    <row r="54" spans="1:14" x14ac:dyDescent="0.35">
      <c r="A54" s="1" t="s">
        <v>2249</v>
      </c>
      <c r="B54" s="24" t="s">
        <v>202</v>
      </c>
      <c r="C54" s="24" t="s">
        <v>2250</v>
      </c>
      <c r="D54" s="24" t="s">
        <v>2250</v>
      </c>
      <c r="E54" s="4" t="s">
        <v>45</v>
      </c>
      <c r="F54" s="4" t="s">
        <v>45</v>
      </c>
      <c r="G54" s="8" t="s">
        <v>45</v>
      </c>
      <c r="H54" s="24" t="s">
        <v>2250</v>
      </c>
      <c r="I54" s="24" t="s">
        <v>2250</v>
      </c>
      <c r="J54" s="24" t="s">
        <v>2250</v>
      </c>
      <c r="K54" s="24" t="s">
        <v>2250</v>
      </c>
      <c r="L54" s="4" t="s">
        <v>2251</v>
      </c>
      <c r="M54" s="24" t="s">
        <v>2250</v>
      </c>
      <c r="N54" s="24" t="s">
        <v>2250</v>
      </c>
    </row>
    <row r="55" spans="1:14" x14ac:dyDescent="0.35">
      <c r="A55" s="1" t="s">
        <v>2252</v>
      </c>
      <c r="B55" s="24" t="s">
        <v>12</v>
      </c>
      <c r="C55" s="24" t="s">
        <v>2253</v>
      </c>
      <c r="D55" s="24" t="s">
        <v>2254</v>
      </c>
      <c r="E55" s="3" t="s">
        <v>2255</v>
      </c>
      <c r="F55" s="15" t="s">
        <v>45</v>
      </c>
      <c r="G55" s="7" t="s">
        <v>45</v>
      </c>
      <c r="H55" s="24" t="s">
        <v>2253</v>
      </c>
      <c r="I55" s="24" t="s">
        <v>2253</v>
      </c>
      <c r="J55" s="24" t="s">
        <v>2253</v>
      </c>
      <c r="K55" s="24" t="s">
        <v>2253</v>
      </c>
      <c r="L55" s="4" t="s">
        <v>2256</v>
      </c>
      <c r="M55" s="24" t="s">
        <v>2253</v>
      </c>
      <c r="N55" s="24" t="s">
        <v>2253</v>
      </c>
    </row>
    <row r="56" spans="1:14" x14ac:dyDescent="0.35">
      <c r="A56" s="1" t="s">
        <v>2257</v>
      </c>
      <c r="B56" s="24" t="s">
        <v>202</v>
      </c>
      <c r="C56" s="24" t="s">
        <v>2258</v>
      </c>
      <c r="D56" s="24" t="s">
        <v>2258</v>
      </c>
      <c r="E56" s="3" t="s">
        <v>45</v>
      </c>
      <c r="F56" s="3" t="s">
        <v>45</v>
      </c>
      <c r="G56" s="7" t="s">
        <v>45</v>
      </c>
      <c r="H56" s="24" t="s">
        <v>2258</v>
      </c>
      <c r="I56" s="24" t="s">
        <v>2258</v>
      </c>
      <c r="J56" s="24" t="s">
        <v>2258</v>
      </c>
      <c r="K56" s="24" t="s">
        <v>2258</v>
      </c>
      <c r="L56" s="4" t="s">
        <v>2259</v>
      </c>
      <c r="M56" s="24" t="s">
        <v>2258</v>
      </c>
      <c r="N56" s="24" t="s">
        <v>2258</v>
      </c>
    </row>
    <row r="57" spans="1:14" x14ac:dyDescent="0.35">
      <c r="A57" s="1" t="s">
        <v>2260</v>
      </c>
      <c r="B57" s="24" t="s">
        <v>202</v>
      </c>
      <c r="C57" s="24" t="s">
        <v>2261</v>
      </c>
      <c r="D57" s="24" t="s">
        <v>2261</v>
      </c>
      <c r="E57" s="3" t="s">
        <v>45</v>
      </c>
      <c r="F57" s="3" t="s">
        <v>45</v>
      </c>
      <c r="G57" s="7" t="s">
        <v>45</v>
      </c>
      <c r="H57" s="24" t="s">
        <v>2261</v>
      </c>
      <c r="I57" s="24" t="s">
        <v>2261</v>
      </c>
      <c r="J57" s="24" t="s">
        <v>2261</v>
      </c>
      <c r="K57" s="24" t="s">
        <v>2261</v>
      </c>
      <c r="L57" s="4" t="s">
        <v>2262</v>
      </c>
      <c r="M57" s="24" t="s">
        <v>2261</v>
      </c>
      <c r="N57" s="24" t="s">
        <v>2261</v>
      </c>
    </row>
    <row r="58" spans="1:14" x14ac:dyDescent="0.35">
      <c r="A58" s="1" t="s">
        <v>2263</v>
      </c>
      <c r="B58" s="24" t="s">
        <v>202</v>
      </c>
      <c r="C58" s="24" t="s">
        <v>2264</v>
      </c>
      <c r="D58" s="24" t="s">
        <v>2264</v>
      </c>
      <c r="E58" s="3" t="s">
        <v>45</v>
      </c>
      <c r="F58" s="3" t="s">
        <v>45</v>
      </c>
      <c r="G58" s="7" t="s">
        <v>45</v>
      </c>
      <c r="H58" s="24" t="s">
        <v>2264</v>
      </c>
      <c r="I58" s="24" t="s">
        <v>2264</v>
      </c>
      <c r="J58" s="24" t="s">
        <v>2264</v>
      </c>
      <c r="K58" s="24" t="s">
        <v>2264</v>
      </c>
      <c r="L58" s="4" t="s">
        <v>45</v>
      </c>
      <c r="M58" s="24" t="s">
        <v>2264</v>
      </c>
      <c r="N58" s="24" t="s">
        <v>2264</v>
      </c>
    </row>
    <row r="59" spans="1:14" x14ac:dyDescent="0.35">
      <c r="A59" s="1" t="s">
        <v>2265</v>
      </c>
      <c r="B59" s="24" t="s">
        <v>12</v>
      </c>
      <c r="C59" s="24" t="s">
        <v>2266</v>
      </c>
      <c r="D59" s="24" t="s">
        <v>2266</v>
      </c>
      <c r="E59" s="3" t="s">
        <v>2267</v>
      </c>
      <c r="F59" s="15" t="s">
        <v>2268</v>
      </c>
      <c r="G59" s="8" t="s">
        <v>2270</v>
      </c>
      <c r="H59" s="24" t="s">
        <v>2266</v>
      </c>
      <c r="I59" s="24" t="s">
        <v>2266</v>
      </c>
      <c r="J59" s="24" t="s">
        <v>2266</v>
      </c>
      <c r="K59" s="24" t="s">
        <v>2266</v>
      </c>
      <c r="L59" s="4" t="s">
        <v>2269</v>
      </c>
      <c r="M59" s="24" t="s">
        <v>2266</v>
      </c>
      <c r="N59" s="24" t="s">
        <v>2266</v>
      </c>
    </row>
    <row r="60" spans="1:14" x14ac:dyDescent="0.35">
      <c r="A60" s="1" t="s">
        <v>2271</v>
      </c>
      <c r="B60" s="24" t="s">
        <v>202</v>
      </c>
      <c r="C60" s="24" t="s">
        <v>2272</v>
      </c>
      <c r="D60" s="24" t="s">
        <v>2272</v>
      </c>
      <c r="E60" s="3" t="s">
        <v>2273</v>
      </c>
      <c r="F60" s="3" t="s">
        <v>2272</v>
      </c>
      <c r="G60" s="7" t="s">
        <v>45</v>
      </c>
      <c r="H60" s="24" t="s">
        <v>2272</v>
      </c>
      <c r="I60" s="24" t="s">
        <v>2272</v>
      </c>
      <c r="J60" s="24" t="s">
        <v>2272</v>
      </c>
      <c r="K60" s="24" t="s">
        <v>2272</v>
      </c>
      <c r="L60" s="4" t="s">
        <v>2274</v>
      </c>
      <c r="M60" s="24" t="s">
        <v>2272</v>
      </c>
      <c r="N60" s="24" t="s">
        <v>2272</v>
      </c>
    </row>
    <row r="61" spans="1:14" x14ac:dyDescent="0.35">
      <c r="A61" s="1" t="s">
        <v>2275</v>
      </c>
      <c r="B61" s="24" t="s">
        <v>202</v>
      </c>
      <c r="C61" s="24" t="s">
        <v>2276</v>
      </c>
      <c r="D61" s="24" t="s">
        <v>2276</v>
      </c>
      <c r="E61" s="4" t="s">
        <v>45</v>
      </c>
      <c r="F61" s="4" t="s">
        <v>45</v>
      </c>
      <c r="G61" s="8" t="s">
        <v>45</v>
      </c>
      <c r="H61" s="24" t="s">
        <v>2276</v>
      </c>
      <c r="I61" s="24" t="s">
        <v>2276</v>
      </c>
      <c r="J61" s="24" t="s">
        <v>2276</v>
      </c>
      <c r="K61" s="24" t="s">
        <v>2276</v>
      </c>
      <c r="L61" s="4" t="s">
        <v>2277</v>
      </c>
      <c r="M61" s="24" t="s">
        <v>2276</v>
      </c>
      <c r="N61" s="24" t="s">
        <v>2276</v>
      </c>
    </row>
    <row r="62" spans="1:14" x14ac:dyDescent="0.35">
      <c r="A62" s="1" t="s">
        <v>2278</v>
      </c>
      <c r="B62" s="24" t="s">
        <v>202</v>
      </c>
      <c r="C62" s="24" t="s">
        <v>2279</v>
      </c>
      <c r="D62" s="24" t="s">
        <v>2279</v>
      </c>
      <c r="E62" s="4" t="s">
        <v>45</v>
      </c>
      <c r="F62" s="4" t="s">
        <v>45</v>
      </c>
      <c r="G62" s="8" t="s">
        <v>45</v>
      </c>
      <c r="H62" s="24" t="s">
        <v>2279</v>
      </c>
      <c r="I62" s="24" t="s">
        <v>2279</v>
      </c>
      <c r="J62" s="24" t="s">
        <v>2279</v>
      </c>
      <c r="K62" s="24" t="s">
        <v>2279</v>
      </c>
      <c r="L62" s="4" t="s">
        <v>2280</v>
      </c>
      <c r="M62" s="24" t="s">
        <v>2279</v>
      </c>
      <c r="N62" s="24" t="s">
        <v>2279</v>
      </c>
    </row>
    <row r="63" spans="1:14" x14ac:dyDescent="0.35">
      <c r="A63" s="1" t="s">
        <v>2281</v>
      </c>
      <c r="B63" s="24" t="s">
        <v>202</v>
      </c>
      <c r="C63" s="24" t="s">
        <v>2282</v>
      </c>
      <c r="D63" s="24" t="s">
        <v>2282</v>
      </c>
      <c r="E63" s="4" t="s">
        <v>45</v>
      </c>
      <c r="F63" s="4" t="s">
        <v>45</v>
      </c>
      <c r="G63" s="8" t="s">
        <v>45</v>
      </c>
      <c r="H63" s="24" t="s">
        <v>2282</v>
      </c>
      <c r="I63" s="24" t="s">
        <v>2282</v>
      </c>
      <c r="J63" s="24" t="s">
        <v>2282</v>
      </c>
      <c r="K63" s="24" t="s">
        <v>2282</v>
      </c>
      <c r="L63" s="4" t="s">
        <v>2283</v>
      </c>
      <c r="M63" s="24" t="s">
        <v>2282</v>
      </c>
      <c r="N63" s="24" t="s">
        <v>2282</v>
      </c>
    </row>
    <row r="64" spans="1:14" x14ac:dyDescent="0.35">
      <c r="A64" s="1" t="s">
        <v>2284</v>
      </c>
      <c r="B64" s="24" t="s">
        <v>202</v>
      </c>
      <c r="C64" s="24" t="s">
        <v>2285</v>
      </c>
      <c r="D64" s="24" t="s">
        <v>2285</v>
      </c>
      <c r="E64" s="4" t="s">
        <v>45</v>
      </c>
      <c r="F64" s="4" t="s">
        <v>45</v>
      </c>
      <c r="G64" s="8" t="s">
        <v>45</v>
      </c>
      <c r="H64" s="24" t="s">
        <v>2285</v>
      </c>
      <c r="I64" s="24" t="s">
        <v>2285</v>
      </c>
      <c r="J64" s="24" t="s">
        <v>2285</v>
      </c>
      <c r="K64" s="24" t="s">
        <v>2285</v>
      </c>
      <c r="L64" s="4" t="s">
        <v>2286</v>
      </c>
      <c r="M64" s="24" t="s">
        <v>2285</v>
      </c>
      <c r="N64" s="24" t="s">
        <v>2285</v>
      </c>
    </row>
    <row r="65" spans="1:14" x14ac:dyDescent="0.35">
      <c r="A65" s="1" t="s">
        <v>2287</v>
      </c>
      <c r="B65" s="24" t="s">
        <v>202</v>
      </c>
      <c r="C65" s="24" t="s">
        <v>2288</v>
      </c>
      <c r="D65" s="24" t="s">
        <v>2288</v>
      </c>
      <c r="E65" s="4" t="s">
        <v>45</v>
      </c>
      <c r="F65" s="4" t="s">
        <v>45</v>
      </c>
      <c r="G65" s="8" t="s">
        <v>45</v>
      </c>
      <c r="H65" s="24" t="s">
        <v>2288</v>
      </c>
      <c r="I65" s="24" t="s">
        <v>2288</v>
      </c>
      <c r="J65" s="24" t="s">
        <v>2288</v>
      </c>
      <c r="K65" s="24" t="s">
        <v>2288</v>
      </c>
      <c r="L65" s="4" t="s">
        <v>2289</v>
      </c>
      <c r="M65" s="24" t="s">
        <v>2288</v>
      </c>
      <c r="N65" s="24" t="s">
        <v>2288</v>
      </c>
    </row>
    <row r="66" spans="1:14" x14ac:dyDescent="0.35">
      <c r="A66" s="1" t="s">
        <v>2290</v>
      </c>
      <c r="B66" s="24" t="s">
        <v>12</v>
      </c>
      <c r="C66" s="24" t="s">
        <v>2291</v>
      </c>
      <c r="D66" s="24" t="s">
        <v>2291</v>
      </c>
      <c r="E66" s="9" t="s">
        <v>7535</v>
      </c>
      <c r="F66" s="3" t="s">
        <v>2291</v>
      </c>
      <c r="G66" s="17" t="s">
        <v>2293</v>
      </c>
      <c r="H66" s="24" t="s">
        <v>2291</v>
      </c>
      <c r="I66" s="24" t="s">
        <v>2291</v>
      </c>
      <c r="J66" s="24" t="s">
        <v>2291</v>
      </c>
      <c r="K66" s="24" t="s">
        <v>2291</v>
      </c>
      <c r="L66" s="4" t="s">
        <v>2292</v>
      </c>
      <c r="M66" s="24" t="s">
        <v>2291</v>
      </c>
      <c r="N66" s="24" t="s">
        <v>2291</v>
      </c>
    </row>
    <row r="67" spans="1:14" x14ac:dyDescent="0.35">
      <c r="A67" s="1" t="s">
        <v>2294</v>
      </c>
      <c r="B67" s="24" t="s">
        <v>12</v>
      </c>
      <c r="C67" s="24" t="s">
        <v>2295</v>
      </c>
      <c r="D67" s="24" t="s">
        <v>2295</v>
      </c>
      <c r="E67" s="9" t="s">
        <v>7536</v>
      </c>
      <c r="F67" s="3" t="s">
        <v>2295</v>
      </c>
      <c r="G67" s="7" t="s">
        <v>45</v>
      </c>
      <c r="H67" s="24" t="s">
        <v>2295</v>
      </c>
      <c r="I67" s="24" t="s">
        <v>2295</v>
      </c>
      <c r="J67" s="24" t="s">
        <v>2295</v>
      </c>
      <c r="K67" s="24" t="s">
        <v>2295</v>
      </c>
      <c r="L67" s="4" t="s">
        <v>2296</v>
      </c>
      <c r="M67" s="24" t="s">
        <v>2295</v>
      </c>
      <c r="N67" s="24" t="s">
        <v>2295</v>
      </c>
    </row>
    <row r="68" spans="1:14" x14ac:dyDescent="0.35">
      <c r="A68" s="1" t="s">
        <v>2297</v>
      </c>
      <c r="B68" s="24" t="s">
        <v>12</v>
      </c>
      <c r="C68" s="24" t="s">
        <v>2298</v>
      </c>
      <c r="D68" s="24" t="s">
        <v>2298</v>
      </c>
      <c r="E68" s="9" t="s">
        <v>7537</v>
      </c>
      <c r="F68" s="3" t="s">
        <v>2298</v>
      </c>
      <c r="G68" s="17" t="s">
        <v>2300</v>
      </c>
      <c r="H68" s="24" t="s">
        <v>2298</v>
      </c>
      <c r="I68" s="24" t="s">
        <v>2298</v>
      </c>
      <c r="J68" s="24" t="s">
        <v>2298</v>
      </c>
      <c r="K68" s="24" t="s">
        <v>2298</v>
      </c>
      <c r="L68" s="4" t="s">
        <v>2299</v>
      </c>
      <c r="M68" s="24" t="s">
        <v>2298</v>
      </c>
      <c r="N68" s="24" t="s">
        <v>2298</v>
      </c>
    </row>
    <row r="69" spans="1:14" x14ac:dyDescent="0.35">
      <c r="A69" s="1" t="s">
        <v>2301</v>
      </c>
      <c r="B69" s="24" t="s">
        <v>12</v>
      </c>
      <c r="C69" s="24" t="s">
        <v>2302</v>
      </c>
      <c r="D69" s="24" t="s">
        <v>2302</v>
      </c>
      <c r="E69" s="9" t="s">
        <v>7538</v>
      </c>
      <c r="F69" s="3" t="s">
        <v>2302</v>
      </c>
      <c r="G69" s="17" t="s">
        <v>2304</v>
      </c>
      <c r="H69" s="24" t="s">
        <v>2302</v>
      </c>
      <c r="I69" s="24" t="s">
        <v>2302</v>
      </c>
      <c r="J69" s="24" t="s">
        <v>2302</v>
      </c>
      <c r="K69" s="24" t="s">
        <v>2302</v>
      </c>
      <c r="L69" s="4" t="s">
        <v>2303</v>
      </c>
      <c r="M69" s="24" t="s">
        <v>2302</v>
      </c>
      <c r="N69" s="24" t="s">
        <v>2302</v>
      </c>
    </row>
    <row r="70" spans="1:14" x14ac:dyDescent="0.35">
      <c r="A70" s="1" t="s">
        <v>2305</v>
      </c>
      <c r="B70" s="24" t="s">
        <v>12</v>
      </c>
      <c r="C70" s="24" t="s">
        <v>2306</v>
      </c>
      <c r="D70" s="24" t="s">
        <v>2306</v>
      </c>
      <c r="E70" s="3" t="s">
        <v>45</v>
      </c>
      <c r="F70" s="3" t="s">
        <v>45</v>
      </c>
      <c r="G70" s="7" t="s">
        <v>45</v>
      </c>
      <c r="H70" s="24" t="s">
        <v>2306</v>
      </c>
      <c r="I70" s="24" t="s">
        <v>2306</v>
      </c>
      <c r="J70" s="24" t="s">
        <v>2306</v>
      </c>
      <c r="K70" s="24" t="s">
        <v>2306</v>
      </c>
      <c r="L70" s="4" t="s">
        <v>2307</v>
      </c>
      <c r="M70" s="24" t="s">
        <v>2306</v>
      </c>
      <c r="N70" s="24" t="s">
        <v>2306</v>
      </c>
    </row>
    <row r="71" spans="1:14" x14ac:dyDescent="0.35">
      <c r="A71" s="1" t="s">
        <v>2308</v>
      </c>
      <c r="B71" s="24" t="s">
        <v>12</v>
      </c>
      <c r="C71" s="24" t="s">
        <v>2309</v>
      </c>
      <c r="D71" s="24" t="s">
        <v>2310</v>
      </c>
      <c r="E71" s="3" t="s">
        <v>2311</v>
      </c>
      <c r="F71" s="4" t="s">
        <v>2312</v>
      </c>
      <c r="G71" s="7" t="s">
        <v>2314</v>
      </c>
      <c r="H71" s="24" t="s">
        <v>2309</v>
      </c>
      <c r="I71" s="24" t="s">
        <v>2309</v>
      </c>
      <c r="J71" s="24" t="s">
        <v>2309</v>
      </c>
      <c r="K71" s="24" t="s">
        <v>2309</v>
      </c>
      <c r="L71" s="4" t="s">
        <v>2313</v>
      </c>
      <c r="M71" s="24" t="s">
        <v>2309</v>
      </c>
      <c r="N71" s="24" t="s">
        <v>2309</v>
      </c>
    </row>
    <row r="72" spans="1:14" x14ac:dyDescent="0.35">
      <c r="A72" s="1" t="s">
        <v>2315</v>
      </c>
      <c r="B72" s="24" t="s">
        <v>202</v>
      </c>
      <c r="C72" s="24" t="s">
        <v>2316</v>
      </c>
      <c r="D72" s="24" t="s">
        <v>2316</v>
      </c>
      <c r="E72" s="3" t="s">
        <v>2317</v>
      </c>
      <c r="F72" s="4" t="s">
        <v>45</v>
      </c>
      <c r="G72" s="7" t="s">
        <v>45</v>
      </c>
      <c r="H72" s="24" t="s">
        <v>2316</v>
      </c>
      <c r="I72" s="24" t="s">
        <v>2316</v>
      </c>
      <c r="J72" s="24" t="s">
        <v>2316</v>
      </c>
      <c r="K72" s="24" t="s">
        <v>2316</v>
      </c>
      <c r="L72" s="4" t="s">
        <v>2318</v>
      </c>
      <c r="M72" s="24" t="s">
        <v>2316</v>
      </c>
      <c r="N72" s="24" t="s">
        <v>2316</v>
      </c>
    </row>
    <row r="73" spans="1:14" x14ac:dyDescent="0.35">
      <c r="A73" s="1" t="s">
        <v>2319</v>
      </c>
      <c r="B73" s="24" t="s">
        <v>12</v>
      </c>
      <c r="C73" s="24" t="s">
        <v>2320</v>
      </c>
      <c r="D73" s="24" t="s">
        <v>2320</v>
      </c>
      <c r="E73" s="3" t="s">
        <v>2321</v>
      </c>
      <c r="F73" s="4" t="s">
        <v>2320</v>
      </c>
      <c r="G73" s="8" t="s">
        <v>2323</v>
      </c>
      <c r="H73" s="24" t="s">
        <v>2320</v>
      </c>
      <c r="I73" s="24" t="s">
        <v>2320</v>
      </c>
      <c r="J73" s="24" t="s">
        <v>2320</v>
      </c>
      <c r="K73" s="24" t="s">
        <v>2320</v>
      </c>
      <c r="L73" s="4" t="s">
        <v>2322</v>
      </c>
      <c r="M73" s="24" t="s">
        <v>2320</v>
      </c>
      <c r="N73" s="24" t="s">
        <v>2320</v>
      </c>
    </row>
    <row r="74" spans="1:14" x14ac:dyDescent="0.35">
      <c r="A74" s="1" t="s">
        <v>2324</v>
      </c>
      <c r="B74" s="24" t="s">
        <v>202</v>
      </c>
      <c r="C74" s="24" t="s">
        <v>2325</v>
      </c>
      <c r="D74" s="24" t="s">
        <v>2325</v>
      </c>
      <c r="E74" s="4" t="s">
        <v>2326</v>
      </c>
      <c r="F74" s="3" t="s">
        <v>2327</v>
      </c>
      <c r="G74" s="7" t="s">
        <v>45</v>
      </c>
      <c r="H74" s="24" t="s">
        <v>2325</v>
      </c>
      <c r="I74" s="24" t="s">
        <v>2325</v>
      </c>
      <c r="J74" s="24" t="s">
        <v>2325</v>
      </c>
      <c r="K74" s="24" t="s">
        <v>2325</v>
      </c>
      <c r="L74" s="4" t="s">
        <v>2328</v>
      </c>
      <c r="M74" s="24" t="s">
        <v>2325</v>
      </c>
      <c r="N74" s="24" t="s">
        <v>2325</v>
      </c>
    </row>
    <row r="75" spans="1:14" x14ac:dyDescent="0.35">
      <c r="A75" s="1" t="s">
        <v>2329</v>
      </c>
      <c r="B75" s="24" t="s">
        <v>12</v>
      </c>
      <c r="C75" s="24" t="s">
        <v>2330</v>
      </c>
      <c r="D75" s="24" t="s">
        <v>2330</v>
      </c>
      <c r="E75" s="3" t="s">
        <v>2331</v>
      </c>
      <c r="F75" s="15" t="s">
        <v>2330</v>
      </c>
      <c r="G75" s="3" t="s">
        <v>2333</v>
      </c>
      <c r="H75" s="24" t="s">
        <v>2330</v>
      </c>
      <c r="I75" s="24" t="s">
        <v>2330</v>
      </c>
      <c r="J75" s="24" t="s">
        <v>2330</v>
      </c>
      <c r="K75" s="24" t="s">
        <v>2330</v>
      </c>
      <c r="L75" s="4" t="s">
        <v>2332</v>
      </c>
      <c r="M75" s="24" t="s">
        <v>2330</v>
      </c>
      <c r="N75" s="24" t="s">
        <v>2330</v>
      </c>
    </row>
    <row r="76" spans="1:14" x14ac:dyDescent="0.35">
      <c r="A76" s="1" t="s">
        <v>2334</v>
      </c>
      <c r="B76" s="24" t="s">
        <v>202</v>
      </c>
      <c r="C76" s="24" t="s">
        <v>2335</v>
      </c>
      <c r="D76" s="24" t="s">
        <v>2336</v>
      </c>
      <c r="E76" s="3" t="s">
        <v>2337</v>
      </c>
      <c r="F76" s="3" t="s">
        <v>2335</v>
      </c>
      <c r="G76" s="7" t="s">
        <v>45</v>
      </c>
      <c r="H76" s="24" t="s">
        <v>2335</v>
      </c>
      <c r="I76" s="24" t="s">
        <v>2335</v>
      </c>
      <c r="J76" s="24" t="s">
        <v>2335</v>
      </c>
      <c r="K76" s="24" t="s">
        <v>2335</v>
      </c>
      <c r="L76" s="4" t="s">
        <v>2338</v>
      </c>
      <c r="M76" s="24" t="s">
        <v>2335</v>
      </c>
      <c r="N76" s="24" t="s">
        <v>2335</v>
      </c>
    </row>
    <row r="77" spans="1:14" x14ac:dyDescent="0.35">
      <c r="A77" s="1" t="s">
        <v>2339</v>
      </c>
      <c r="B77" s="24" t="s">
        <v>202</v>
      </c>
      <c r="C77" s="24" t="s">
        <v>2340</v>
      </c>
      <c r="D77" s="24" t="s">
        <v>2340</v>
      </c>
      <c r="E77" s="3" t="s">
        <v>45</v>
      </c>
      <c r="F77" s="4" t="s">
        <v>45</v>
      </c>
      <c r="G77" s="7" t="s">
        <v>45</v>
      </c>
      <c r="H77" s="24" t="s">
        <v>2340</v>
      </c>
      <c r="I77" s="24" t="s">
        <v>2340</v>
      </c>
      <c r="J77" s="24" t="s">
        <v>2340</v>
      </c>
      <c r="K77" s="24" t="s">
        <v>2340</v>
      </c>
      <c r="L77" s="4" t="s">
        <v>2341</v>
      </c>
      <c r="M77" s="24" t="s">
        <v>2340</v>
      </c>
      <c r="N77" s="24" t="s">
        <v>2340</v>
      </c>
    </row>
    <row r="78" spans="1:14" x14ac:dyDescent="0.35">
      <c r="A78" s="1" t="s">
        <v>2342</v>
      </c>
      <c r="B78" s="24" t="s">
        <v>202</v>
      </c>
      <c r="C78" s="24" t="s">
        <v>2343</v>
      </c>
      <c r="D78" s="24" t="s">
        <v>2343</v>
      </c>
      <c r="E78" s="3" t="s">
        <v>45</v>
      </c>
      <c r="F78" s="4" t="s">
        <v>45</v>
      </c>
      <c r="G78" s="7" t="s">
        <v>45</v>
      </c>
      <c r="H78" s="24" t="s">
        <v>2343</v>
      </c>
      <c r="I78" s="24" t="s">
        <v>2343</v>
      </c>
      <c r="J78" s="24" t="s">
        <v>2343</v>
      </c>
      <c r="K78" s="24" t="s">
        <v>2343</v>
      </c>
      <c r="L78" s="4" t="s">
        <v>2344</v>
      </c>
      <c r="M78" s="24" t="s">
        <v>2343</v>
      </c>
      <c r="N78" s="24" t="s">
        <v>2343</v>
      </c>
    </row>
    <row r="79" spans="1:14" x14ac:dyDescent="0.35">
      <c r="A79" s="1" t="s">
        <v>2345</v>
      </c>
      <c r="B79" s="24" t="s">
        <v>202</v>
      </c>
      <c r="C79" s="24" t="s">
        <v>2346</v>
      </c>
      <c r="D79" s="24" t="s">
        <v>2346</v>
      </c>
      <c r="E79" s="3" t="s">
        <v>45</v>
      </c>
      <c r="F79" s="4" t="s">
        <v>45</v>
      </c>
      <c r="G79" s="7" t="s">
        <v>45</v>
      </c>
      <c r="H79" s="24" t="s">
        <v>2346</v>
      </c>
      <c r="I79" s="24" t="s">
        <v>2346</v>
      </c>
      <c r="J79" s="24" t="s">
        <v>2346</v>
      </c>
      <c r="K79" s="24" t="s">
        <v>2346</v>
      </c>
      <c r="L79" s="4" t="s">
        <v>2347</v>
      </c>
      <c r="M79" s="24" t="s">
        <v>2346</v>
      </c>
      <c r="N79" s="24" t="s">
        <v>2346</v>
      </c>
    </row>
    <row r="80" spans="1:14" x14ac:dyDescent="0.35">
      <c r="A80" s="1" t="s">
        <v>2348</v>
      </c>
      <c r="B80" s="24" t="s">
        <v>202</v>
      </c>
      <c r="C80" s="24" t="s">
        <v>2349</v>
      </c>
      <c r="D80" s="24" t="s">
        <v>2349</v>
      </c>
      <c r="E80" s="3" t="s">
        <v>45</v>
      </c>
      <c r="F80" s="4" t="s">
        <v>45</v>
      </c>
      <c r="G80" s="7" t="s">
        <v>45</v>
      </c>
      <c r="H80" s="24" t="s">
        <v>2349</v>
      </c>
      <c r="I80" s="24" t="s">
        <v>2349</v>
      </c>
      <c r="J80" s="24" t="s">
        <v>2349</v>
      </c>
      <c r="K80" s="24" t="s">
        <v>2349</v>
      </c>
      <c r="L80" s="4" t="s">
        <v>2350</v>
      </c>
      <c r="M80" s="24" t="s">
        <v>2349</v>
      </c>
      <c r="N80" s="24" t="s">
        <v>2349</v>
      </c>
    </row>
    <row r="81" spans="1:14" x14ac:dyDescent="0.35">
      <c r="A81" s="1" t="s">
        <v>2351</v>
      </c>
      <c r="B81" s="24" t="s">
        <v>202</v>
      </c>
      <c r="C81" s="24" t="s">
        <v>2352</v>
      </c>
      <c r="D81" s="24" t="s">
        <v>2352</v>
      </c>
      <c r="E81" s="3" t="s">
        <v>45</v>
      </c>
      <c r="F81" s="4" t="s">
        <v>45</v>
      </c>
      <c r="G81" s="7" t="s">
        <v>45</v>
      </c>
      <c r="H81" s="24" t="s">
        <v>2352</v>
      </c>
      <c r="I81" s="24" t="s">
        <v>2352</v>
      </c>
      <c r="J81" s="24" t="s">
        <v>2352</v>
      </c>
      <c r="K81" s="24" t="s">
        <v>2352</v>
      </c>
      <c r="L81" s="4" t="s">
        <v>2353</v>
      </c>
      <c r="M81" s="24" t="s">
        <v>2352</v>
      </c>
      <c r="N81" s="24" t="s">
        <v>2352</v>
      </c>
    </row>
    <row r="82" spans="1:14" x14ac:dyDescent="0.35">
      <c r="A82" s="1" t="s">
        <v>2354</v>
      </c>
      <c r="B82" s="24" t="s">
        <v>12</v>
      </c>
      <c r="C82" s="24" t="s">
        <v>2355</v>
      </c>
      <c r="D82" s="24" t="s">
        <v>2356</v>
      </c>
      <c r="E82" s="4" t="s">
        <v>45</v>
      </c>
      <c r="F82" s="4" t="s">
        <v>45</v>
      </c>
      <c r="G82" s="8" t="s">
        <v>45</v>
      </c>
      <c r="H82" s="24" t="s">
        <v>2355</v>
      </c>
      <c r="I82" s="24" t="s">
        <v>2355</v>
      </c>
      <c r="J82" s="24" t="s">
        <v>2355</v>
      </c>
      <c r="K82" s="24" t="s">
        <v>2355</v>
      </c>
      <c r="L82" s="4" t="s">
        <v>2357</v>
      </c>
      <c r="M82" s="24" t="s">
        <v>2355</v>
      </c>
      <c r="N82" s="24" t="s">
        <v>2355</v>
      </c>
    </row>
    <row r="83" spans="1:14" x14ac:dyDescent="0.35">
      <c r="A83" s="1" t="s">
        <v>2358</v>
      </c>
      <c r="B83" s="24" t="s">
        <v>12</v>
      </c>
      <c r="C83" s="24" t="s">
        <v>2359</v>
      </c>
      <c r="D83" s="24" t="s">
        <v>2360</v>
      </c>
      <c r="E83" s="4" t="s">
        <v>45</v>
      </c>
      <c r="F83" s="4" t="s">
        <v>45</v>
      </c>
      <c r="G83" s="8" t="s">
        <v>45</v>
      </c>
      <c r="H83" s="24" t="s">
        <v>2359</v>
      </c>
      <c r="I83" s="24" t="s">
        <v>2359</v>
      </c>
      <c r="J83" s="24" t="s">
        <v>2359</v>
      </c>
      <c r="K83" s="24" t="s">
        <v>2359</v>
      </c>
      <c r="L83" s="4" t="s">
        <v>2361</v>
      </c>
      <c r="M83" s="24" t="s">
        <v>2359</v>
      </c>
      <c r="N83" s="24" t="s">
        <v>2359</v>
      </c>
    </row>
    <row r="84" spans="1:14" x14ac:dyDescent="0.35">
      <c r="A84" s="1" t="s">
        <v>2362</v>
      </c>
      <c r="B84" s="24" t="s">
        <v>12</v>
      </c>
      <c r="C84" s="24" t="s">
        <v>2363</v>
      </c>
      <c r="D84" s="24" t="s">
        <v>2364</v>
      </c>
      <c r="E84" s="3" t="s">
        <v>8891</v>
      </c>
      <c r="F84" s="4" t="s">
        <v>45</v>
      </c>
      <c r="G84" s="8" t="s">
        <v>2366</v>
      </c>
      <c r="H84" s="24" t="s">
        <v>2363</v>
      </c>
      <c r="I84" s="24" t="s">
        <v>2363</v>
      </c>
      <c r="J84" s="24" t="s">
        <v>2363</v>
      </c>
      <c r="K84" s="24" t="s">
        <v>2363</v>
      </c>
      <c r="L84" s="4" t="s">
        <v>2365</v>
      </c>
      <c r="M84" s="24" t="s">
        <v>2363</v>
      </c>
      <c r="N84" s="24" t="s">
        <v>2363</v>
      </c>
    </row>
    <row r="85" spans="1:14" x14ac:dyDescent="0.35">
      <c r="A85" s="1" t="s">
        <v>2367</v>
      </c>
      <c r="B85" s="24" t="s">
        <v>12</v>
      </c>
      <c r="C85" s="24" t="s">
        <v>2368</v>
      </c>
      <c r="D85" s="24" t="s">
        <v>2368</v>
      </c>
      <c r="E85" s="3" t="s">
        <v>2369</v>
      </c>
      <c r="F85" s="4" t="s">
        <v>45</v>
      </c>
      <c r="G85" s="8" t="s">
        <v>2371</v>
      </c>
      <c r="H85" s="24" t="s">
        <v>2368</v>
      </c>
      <c r="I85" s="24" t="s">
        <v>2368</v>
      </c>
      <c r="J85" s="24" t="s">
        <v>2368</v>
      </c>
      <c r="K85" s="24" t="s">
        <v>2368</v>
      </c>
      <c r="L85" s="4" t="s">
        <v>2370</v>
      </c>
      <c r="M85" s="24" t="s">
        <v>2368</v>
      </c>
      <c r="N85" s="24" t="s">
        <v>2368</v>
      </c>
    </row>
    <row r="86" spans="1:14" x14ac:dyDescent="0.35">
      <c r="A86" s="1" t="s">
        <v>2372</v>
      </c>
      <c r="B86" s="24" t="s">
        <v>12</v>
      </c>
      <c r="C86" s="24" t="s">
        <v>2373</v>
      </c>
      <c r="D86" s="24" t="s">
        <v>2374</v>
      </c>
      <c r="E86" s="4" t="s">
        <v>45</v>
      </c>
      <c r="F86" s="4" t="s">
        <v>45</v>
      </c>
      <c r="G86" s="8" t="s">
        <v>45</v>
      </c>
      <c r="H86" s="24" t="s">
        <v>2373</v>
      </c>
      <c r="I86" s="24" t="s">
        <v>2373</v>
      </c>
      <c r="J86" s="24" t="s">
        <v>2373</v>
      </c>
      <c r="K86" s="24" t="s">
        <v>2373</v>
      </c>
      <c r="L86" s="4" t="s">
        <v>2375</v>
      </c>
      <c r="M86" s="24" t="s">
        <v>2373</v>
      </c>
      <c r="N86" s="24" t="s">
        <v>2373</v>
      </c>
    </row>
    <row r="87" spans="1:14" x14ac:dyDescent="0.35">
      <c r="A87" s="1" t="s">
        <v>2376</v>
      </c>
      <c r="B87" s="24" t="s">
        <v>12</v>
      </c>
      <c r="C87" s="24" t="s">
        <v>2377</v>
      </c>
      <c r="D87" s="24" t="s">
        <v>2378</v>
      </c>
      <c r="E87" s="4" t="s">
        <v>45</v>
      </c>
      <c r="F87" s="4" t="s">
        <v>45</v>
      </c>
      <c r="G87" s="8" t="s">
        <v>45</v>
      </c>
      <c r="H87" s="24" t="s">
        <v>2377</v>
      </c>
      <c r="I87" s="24" t="s">
        <v>2377</v>
      </c>
      <c r="J87" s="24" t="s">
        <v>2377</v>
      </c>
      <c r="K87" s="24" t="s">
        <v>2377</v>
      </c>
      <c r="L87" s="4" t="s">
        <v>2379</v>
      </c>
      <c r="M87" s="24" t="s">
        <v>2377</v>
      </c>
      <c r="N87" s="24" t="s">
        <v>2377</v>
      </c>
    </row>
    <row r="88" spans="1:14" x14ac:dyDescent="0.35">
      <c r="A88" s="1" t="s">
        <v>2380</v>
      </c>
      <c r="B88" s="24" t="s">
        <v>12</v>
      </c>
      <c r="C88" s="24" t="s">
        <v>2381</v>
      </c>
      <c r="D88" s="24" t="s">
        <v>2382</v>
      </c>
      <c r="E88" s="3" t="s">
        <v>2383</v>
      </c>
      <c r="F88" s="4" t="s">
        <v>45</v>
      </c>
      <c r="G88" s="8" t="s">
        <v>2385</v>
      </c>
      <c r="H88" s="24" t="s">
        <v>2381</v>
      </c>
      <c r="I88" s="24" t="s">
        <v>2381</v>
      </c>
      <c r="J88" s="24" t="s">
        <v>2381</v>
      </c>
      <c r="K88" s="24" t="s">
        <v>2381</v>
      </c>
      <c r="L88" s="4" t="s">
        <v>2384</v>
      </c>
      <c r="M88" s="24" t="s">
        <v>2381</v>
      </c>
      <c r="N88" s="24" t="s">
        <v>2381</v>
      </c>
    </row>
    <row r="89" spans="1:14" x14ac:dyDescent="0.35">
      <c r="A89" s="1" t="s">
        <v>2386</v>
      </c>
      <c r="B89" s="24" t="s">
        <v>12</v>
      </c>
      <c r="C89" s="24" t="s">
        <v>2387</v>
      </c>
      <c r="D89" s="24" t="s">
        <v>2387</v>
      </c>
      <c r="E89" s="3" t="s">
        <v>2388</v>
      </c>
      <c r="F89" s="4" t="s">
        <v>45</v>
      </c>
      <c r="G89" s="8" t="s">
        <v>2390</v>
      </c>
      <c r="H89" s="24" t="s">
        <v>2387</v>
      </c>
      <c r="I89" s="24" t="s">
        <v>2387</v>
      </c>
      <c r="J89" s="24" t="s">
        <v>2387</v>
      </c>
      <c r="K89" s="24" t="s">
        <v>2387</v>
      </c>
      <c r="L89" s="4" t="s">
        <v>2389</v>
      </c>
      <c r="M89" s="24" t="s">
        <v>2387</v>
      </c>
      <c r="N89" s="24" t="s">
        <v>2387</v>
      </c>
    </row>
    <row r="90" spans="1:14" x14ac:dyDescent="0.35">
      <c r="A90" s="1" t="s">
        <v>2391</v>
      </c>
      <c r="B90" s="24" t="s">
        <v>12</v>
      </c>
      <c r="C90" s="24" t="s">
        <v>2392</v>
      </c>
      <c r="D90" s="24" t="s">
        <v>2393</v>
      </c>
      <c r="E90" s="4" t="s">
        <v>45</v>
      </c>
      <c r="F90" s="4" t="s">
        <v>45</v>
      </c>
      <c r="G90" s="8" t="s">
        <v>45</v>
      </c>
      <c r="H90" s="24" t="s">
        <v>2392</v>
      </c>
      <c r="I90" s="24" t="s">
        <v>2392</v>
      </c>
      <c r="J90" s="24" t="s">
        <v>2392</v>
      </c>
      <c r="K90" s="24" t="s">
        <v>2392</v>
      </c>
      <c r="L90" s="4" t="s">
        <v>2394</v>
      </c>
      <c r="M90" s="24" t="s">
        <v>2392</v>
      </c>
      <c r="N90" s="24" t="s">
        <v>2392</v>
      </c>
    </row>
    <row r="91" spans="1:14" x14ac:dyDescent="0.35">
      <c r="A91" s="1" t="s">
        <v>2395</v>
      </c>
      <c r="B91" s="24" t="s">
        <v>12</v>
      </c>
      <c r="C91" s="24" t="s">
        <v>2396</v>
      </c>
      <c r="D91" s="24" t="s">
        <v>1664</v>
      </c>
      <c r="E91" s="4" t="s">
        <v>45</v>
      </c>
      <c r="F91" s="4" t="s">
        <v>45</v>
      </c>
      <c r="G91" s="8" t="s">
        <v>45</v>
      </c>
      <c r="H91" s="24" t="s">
        <v>2396</v>
      </c>
      <c r="I91" s="24" t="s">
        <v>2396</v>
      </c>
      <c r="J91" s="24" t="s">
        <v>2396</v>
      </c>
      <c r="K91" s="24" t="s">
        <v>2396</v>
      </c>
      <c r="L91" s="4" t="s">
        <v>2397</v>
      </c>
      <c r="M91" s="24" t="s">
        <v>2396</v>
      </c>
      <c r="N91" s="24" t="s">
        <v>2396</v>
      </c>
    </row>
    <row r="92" spans="1:14" x14ac:dyDescent="0.35">
      <c r="A92" s="1" t="s">
        <v>2398</v>
      </c>
      <c r="B92" s="24" t="s">
        <v>12</v>
      </c>
      <c r="C92" s="24" t="s">
        <v>2399</v>
      </c>
      <c r="D92" s="24" t="s">
        <v>2400</v>
      </c>
      <c r="E92" s="3" t="s">
        <v>2401</v>
      </c>
      <c r="F92" s="4" t="s">
        <v>45</v>
      </c>
      <c r="G92" s="8" t="s">
        <v>2403</v>
      </c>
      <c r="H92" s="24" t="s">
        <v>2399</v>
      </c>
      <c r="I92" s="24" t="s">
        <v>2399</v>
      </c>
      <c r="J92" s="24" t="s">
        <v>2399</v>
      </c>
      <c r="K92" s="24" t="s">
        <v>2399</v>
      </c>
      <c r="L92" s="4" t="s">
        <v>2402</v>
      </c>
      <c r="M92" s="24" t="s">
        <v>2399</v>
      </c>
      <c r="N92" s="24" t="s">
        <v>2399</v>
      </c>
    </row>
    <row r="93" spans="1:14" x14ac:dyDescent="0.35">
      <c r="A93" s="1" t="s">
        <v>2404</v>
      </c>
      <c r="B93" s="24" t="s">
        <v>12</v>
      </c>
      <c r="C93" s="24" t="s">
        <v>2405</v>
      </c>
      <c r="D93" s="24" t="s">
        <v>2406</v>
      </c>
      <c r="E93" s="3" t="s">
        <v>2407</v>
      </c>
      <c r="F93" s="4" t="s">
        <v>45</v>
      </c>
      <c r="G93" s="8" t="s">
        <v>2409</v>
      </c>
      <c r="H93" s="24" t="s">
        <v>2405</v>
      </c>
      <c r="I93" s="24" t="s">
        <v>2405</v>
      </c>
      <c r="J93" s="24" t="s">
        <v>2405</v>
      </c>
      <c r="K93" s="24" t="s">
        <v>2405</v>
      </c>
      <c r="L93" s="4" t="s">
        <v>2408</v>
      </c>
      <c r="M93" s="24" t="s">
        <v>2405</v>
      </c>
      <c r="N93" s="24" t="s">
        <v>2405</v>
      </c>
    </row>
    <row r="94" spans="1:14" x14ac:dyDescent="0.35">
      <c r="A94" s="1" t="s">
        <v>2410</v>
      </c>
      <c r="B94" s="24" t="s">
        <v>12</v>
      </c>
      <c r="C94" s="24" t="s">
        <v>2411</v>
      </c>
      <c r="D94" s="24" t="s">
        <v>2412</v>
      </c>
      <c r="E94" s="3" t="s">
        <v>2413</v>
      </c>
      <c r="F94" s="4" t="s">
        <v>45</v>
      </c>
      <c r="G94" s="8" t="s">
        <v>45</v>
      </c>
      <c r="H94" s="24" t="s">
        <v>2411</v>
      </c>
      <c r="I94" s="24" t="s">
        <v>2411</v>
      </c>
      <c r="J94" s="24" t="s">
        <v>2411</v>
      </c>
      <c r="K94" s="24" t="s">
        <v>2411</v>
      </c>
      <c r="L94" s="4" t="s">
        <v>2414</v>
      </c>
      <c r="M94" s="24" t="s">
        <v>2411</v>
      </c>
      <c r="N94" s="24" t="s">
        <v>2411</v>
      </c>
    </row>
    <row r="95" spans="1:14" x14ac:dyDescent="0.35">
      <c r="A95" s="1" t="s">
        <v>2415</v>
      </c>
      <c r="B95" s="24" t="s">
        <v>12</v>
      </c>
      <c r="C95" s="24" t="s">
        <v>2416</v>
      </c>
      <c r="D95" s="24" t="s">
        <v>2417</v>
      </c>
      <c r="E95" s="4" t="s">
        <v>45</v>
      </c>
      <c r="F95" s="4" t="s">
        <v>45</v>
      </c>
      <c r="G95" s="8" t="s">
        <v>45</v>
      </c>
      <c r="H95" s="24" t="s">
        <v>2416</v>
      </c>
      <c r="I95" s="24" t="s">
        <v>2416</v>
      </c>
      <c r="J95" s="24" t="s">
        <v>2416</v>
      </c>
      <c r="K95" s="24" t="s">
        <v>2416</v>
      </c>
      <c r="L95" s="4" t="s">
        <v>2418</v>
      </c>
      <c r="M95" s="24" t="s">
        <v>2416</v>
      </c>
      <c r="N95" s="24" t="s">
        <v>2416</v>
      </c>
    </row>
    <row r="96" spans="1:14" x14ac:dyDescent="0.35">
      <c r="A96" s="1" t="s">
        <v>2419</v>
      </c>
      <c r="B96" s="24" t="s">
        <v>12</v>
      </c>
      <c r="C96" s="24" t="s">
        <v>2420</v>
      </c>
      <c r="D96" s="24" t="s">
        <v>2421</v>
      </c>
      <c r="E96" s="3" t="s">
        <v>2422</v>
      </c>
      <c r="F96" s="4" t="s">
        <v>45</v>
      </c>
      <c r="G96" s="8" t="s">
        <v>2424</v>
      </c>
      <c r="H96" s="24" t="s">
        <v>2420</v>
      </c>
      <c r="I96" s="24" t="s">
        <v>2420</v>
      </c>
      <c r="J96" s="24" t="s">
        <v>2420</v>
      </c>
      <c r="K96" s="24" t="s">
        <v>2420</v>
      </c>
      <c r="L96" s="4" t="s">
        <v>2423</v>
      </c>
      <c r="M96" s="24" t="s">
        <v>2420</v>
      </c>
      <c r="N96" s="24" t="s">
        <v>2420</v>
      </c>
    </row>
    <row r="97" spans="1:14" x14ac:dyDescent="0.35">
      <c r="A97" s="1" t="s">
        <v>2425</v>
      </c>
      <c r="B97" s="24" t="s">
        <v>202</v>
      </c>
      <c r="C97" s="24" t="s">
        <v>2426</v>
      </c>
      <c r="D97" s="24" t="s">
        <v>2427</v>
      </c>
      <c r="E97" s="3" t="s">
        <v>45</v>
      </c>
      <c r="F97" s="3" t="s">
        <v>45</v>
      </c>
      <c r="G97" s="7" t="s">
        <v>45</v>
      </c>
      <c r="H97" s="24" t="s">
        <v>2426</v>
      </c>
      <c r="I97" s="24" t="s">
        <v>2426</v>
      </c>
      <c r="J97" s="24" t="s">
        <v>2426</v>
      </c>
      <c r="K97" s="24" t="s">
        <v>2426</v>
      </c>
      <c r="L97" s="4" t="s">
        <v>2428</v>
      </c>
      <c r="M97" s="24" t="s">
        <v>2426</v>
      </c>
      <c r="N97" s="24" t="s">
        <v>2426</v>
      </c>
    </row>
    <row r="98" spans="1:14" x14ac:dyDescent="0.35">
      <c r="A98" s="1" t="s">
        <v>2429</v>
      </c>
      <c r="B98" s="24" t="s">
        <v>12</v>
      </c>
      <c r="C98" s="24" t="s">
        <v>2430</v>
      </c>
      <c r="D98" s="24" t="s">
        <v>2431</v>
      </c>
      <c r="E98" s="3" t="s">
        <v>2432</v>
      </c>
      <c r="F98" s="4" t="s">
        <v>45</v>
      </c>
      <c r="G98" s="8" t="s">
        <v>2434</v>
      </c>
      <c r="H98" s="24" t="s">
        <v>2430</v>
      </c>
      <c r="I98" s="24" t="s">
        <v>2430</v>
      </c>
      <c r="J98" s="24" t="s">
        <v>2430</v>
      </c>
      <c r="K98" s="24" t="s">
        <v>2430</v>
      </c>
      <c r="L98" s="4" t="s">
        <v>2433</v>
      </c>
      <c r="M98" s="24" t="s">
        <v>2430</v>
      </c>
      <c r="N98" s="24" t="s">
        <v>2430</v>
      </c>
    </row>
    <row r="99" spans="1:14" x14ac:dyDescent="0.35">
      <c r="A99" s="1" t="s">
        <v>10046</v>
      </c>
      <c r="B99" s="3" t="s">
        <v>7410</v>
      </c>
      <c r="C99" s="2" t="s">
        <v>10042</v>
      </c>
      <c r="D99" s="2" t="s">
        <v>10042</v>
      </c>
      <c r="E99" s="2" t="s">
        <v>10045</v>
      </c>
      <c r="F99" s="2" t="s">
        <v>10042</v>
      </c>
      <c r="G99" s="2" t="s">
        <v>10044</v>
      </c>
      <c r="H99" s="2" t="s">
        <v>10042</v>
      </c>
      <c r="I99" s="2" t="s">
        <v>10042</v>
      </c>
      <c r="J99" s="2" t="s">
        <v>10042</v>
      </c>
      <c r="K99" s="2" t="s">
        <v>10042</v>
      </c>
      <c r="L99" s="2" t="s">
        <v>10043</v>
      </c>
      <c r="M99" s="2" t="s">
        <v>10042</v>
      </c>
      <c r="N99" s="2" t="s">
        <v>10042</v>
      </c>
    </row>
    <row r="100" spans="1:14" s="61" customFormat="1" x14ac:dyDescent="0.35">
      <c r="A100" s="92" t="s">
        <v>10122</v>
      </c>
      <c r="B100" s="59" t="s">
        <v>12</v>
      </c>
      <c r="C100" s="59" t="s">
        <v>10118</v>
      </c>
      <c r="D100" s="59" t="s">
        <v>10118</v>
      </c>
      <c r="E100" s="59" t="s">
        <v>10121</v>
      </c>
      <c r="F100" s="59" t="s">
        <v>10118</v>
      </c>
      <c r="G100" s="59" t="s">
        <v>10120</v>
      </c>
      <c r="H100" s="59" t="s">
        <v>10118</v>
      </c>
      <c r="I100" s="59" t="s">
        <v>10118</v>
      </c>
      <c r="J100" s="59" t="s">
        <v>10118</v>
      </c>
      <c r="K100" s="59" t="s">
        <v>10118</v>
      </c>
      <c r="L100" s="59" t="s">
        <v>10119</v>
      </c>
      <c r="M100" s="59" t="s">
        <v>10118</v>
      </c>
      <c r="N100" s="59" t="s">
        <v>10118</v>
      </c>
    </row>
    <row r="101" spans="1:14" x14ac:dyDescent="0.35">
      <c r="A101" s="1" t="s">
        <v>2435</v>
      </c>
      <c r="B101" s="24" t="s">
        <v>12</v>
      </c>
      <c r="C101" s="2" t="s">
        <v>2436</v>
      </c>
      <c r="D101" s="2" t="s">
        <v>2436</v>
      </c>
      <c r="E101" s="3" t="s">
        <v>7539</v>
      </c>
      <c r="F101" s="4" t="s">
        <v>2437</v>
      </c>
      <c r="G101" s="8" t="s">
        <v>2438</v>
      </c>
      <c r="H101" s="2" t="s">
        <v>2436</v>
      </c>
      <c r="I101" s="2" t="s">
        <v>2436</v>
      </c>
      <c r="J101" s="2" t="s">
        <v>2436</v>
      </c>
      <c r="K101" s="2" t="s">
        <v>2436</v>
      </c>
      <c r="L101" s="4" t="s">
        <v>45</v>
      </c>
      <c r="M101" s="2" t="s">
        <v>2436</v>
      </c>
      <c r="N101" s="2" t="s">
        <v>2436</v>
      </c>
    </row>
    <row r="102" spans="1:14" x14ac:dyDescent="0.35">
      <c r="A102" s="1" t="s">
        <v>2439</v>
      </c>
      <c r="B102" s="24" t="s">
        <v>12</v>
      </c>
      <c r="C102" s="2" t="s">
        <v>2440</v>
      </c>
      <c r="D102" s="2" t="s">
        <v>2440</v>
      </c>
      <c r="E102" s="3" t="s">
        <v>7540</v>
      </c>
      <c r="F102" s="4" t="s">
        <v>2441</v>
      </c>
      <c r="G102" s="8" t="s">
        <v>2442</v>
      </c>
      <c r="H102" s="2" t="s">
        <v>2440</v>
      </c>
      <c r="I102" s="2" t="s">
        <v>2440</v>
      </c>
      <c r="J102" s="2" t="s">
        <v>2440</v>
      </c>
      <c r="K102" s="2" t="s">
        <v>2440</v>
      </c>
      <c r="L102" s="4" t="s">
        <v>45</v>
      </c>
      <c r="M102" s="2" t="s">
        <v>2440</v>
      </c>
      <c r="N102" s="2" t="s">
        <v>2440</v>
      </c>
    </row>
    <row r="103" spans="1:14" x14ac:dyDescent="0.35">
      <c r="A103" s="1" t="s">
        <v>2443</v>
      </c>
      <c r="B103" s="24" t="s">
        <v>12</v>
      </c>
      <c r="C103" s="2" t="s">
        <v>2444</v>
      </c>
      <c r="D103" s="2" t="s">
        <v>2444</v>
      </c>
      <c r="E103" s="3" t="s">
        <v>7541</v>
      </c>
      <c r="F103" s="4" t="s">
        <v>2445</v>
      </c>
      <c r="G103" s="8" t="s">
        <v>2446</v>
      </c>
      <c r="H103" s="2" t="s">
        <v>2444</v>
      </c>
      <c r="I103" s="2" t="s">
        <v>2444</v>
      </c>
      <c r="J103" s="2" t="s">
        <v>2444</v>
      </c>
      <c r="K103" s="2" t="s">
        <v>2444</v>
      </c>
      <c r="L103" s="4" t="s">
        <v>45</v>
      </c>
      <c r="M103" s="2" t="s">
        <v>2444</v>
      </c>
      <c r="N103" s="2" t="s">
        <v>2444</v>
      </c>
    </row>
    <row r="104" spans="1:14" x14ac:dyDescent="0.35">
      <c r="A104" s="1" t="s">
        <v>2447</v>
      </c>
      <c r="B104" s="3" t="s">
        <v>12</v>
      </c>
      <c r="C104" s="3" t="s">
        <v>2448</v>
      </c>
      <c r="D104" s="3" t="s">
        <v>2448</v>
      </c>
      <c r="E104" s="3" t="s">
        <v>2449</v>
      </c>
      <c r="F104" s="3" t="s">
        <v>2448</v>
      </c>
      <c r="G104" s="25" t="s">
        <v>2451</v>
      </c>
      <c r="H104" s="3" t="s">
        <v>2448</v>
      </c>
      <c r="I104" s="3" t="s">
        <v>2448</v>
      </c>
      <c r="J104" s="3" t="s">
        <v>2448</v>
      </c>
      <c r="K104" s="3" t="s">
        <v>2448</v>
      </c>
      <c r="L104" s="4" t="s">
        <v>2450</v>
      </c>
      <c r="M104" s="3" t="s">
        <v>2448</v>
      </c>
      <c r="N104" s="3" t="s">
        <v>2448</v>
      </c>
    </row>
    <row r="105" spans="1:14" ht="15.5" x14ac:dyDescent="0.35">
      <c r="A105" s="1" t="s">
        <v>2452</v>
      </c>
      <c r="B105" s="3" t="s">
        <v>12</v>
      </c>
      <c r="C105" s="3" t="s">
        <v>2453</v>
      </c>
      <c r="D105" s="3" t="s">
        <v>2453</v>
      </c>
      <c r="E105" s="41" t="s">
        <v>2454</v>
      </c>
      <c r="F105" s="3" t="s">
        <v>2453</v>
      </c>
      <c r="G105" s="2" t="s">
        <v>2456</v>
      </c>
      <c r="H105" s="3" t="s">
        <v>2453</v>
      </c>
      <c r="I105" s="3" t="s">
        <v>2453</v>
      </c>
      <c r="J105" s="3" t="s">
        <v>2453</v>
      </c>
      <c r="K105" s="3" t="s">
        <v>2453</v>
      </c>
      <c r="L105" s="26" t="s">
        <v>2455</v>
      </c>
      <c r="M105" s="3" t="s">
        <v>2453</v>
      </c>
      <c r="N105" s="3" t="s">
        <v>2453</v>
      </c>
    </row>
    <row r="106" spans="1:14" x14ac:dyDescent="0.35">
      <c r="A106" s="1" t="s">
        <v>2457</v>
      </c>
      <c r="B106" s="24" t="s">
        <v>12</v>
      </c>
      <c r="C106" s="24" t="s">
        <v>2458</v>
      </c>
      <c r="D106" s="24" t="s">
        <v>2458</v>
      </c>
      <c r="E106" s="3" t="s">
        <v>2459</v>
      </c>
      <c r="F106" s="4" t="s">
        <v>45</v>
      </c>
      <c r="G106" s="8" t="s">
        <v>367</v>
      </c>
      <c r="H106" s="24" t="s">
        <v>2458</v>
      </c>
      <c r="I106" s="24" t="s">
        <v>2458</v>
      </c>
      <c r="J106" s="24" t="s">
        <v>2458</v>
      </c>
      <c r="K106" s="24" t="s">
        <v>2458</v>
      </c>
      <c r="L106" s="4" t="s">
        <v>2460</v>
      </c>
      <c r="M106" s="24" t="s">
        <v>2458</v>
      </c>
      <c r="N106" s="24" t="s">
        <v>2458</v>
      </c>
    </row>
    <row r="107" spans="1:14" x14ac:dyDescent="0.35">
      <c r="A107" s="1" t="s">
        <v>2461</v>
      </c>
      <c r="B107" s="24" t="s">
        <v>12</v>
      </c>
      <c r="C107" s="24" t="s">
        <v>2462</v>
      </c>
      <c r="D107" s="24" t="s">
        <v>2463</v>
      </c>
      <c r="E107" s="3" t="s">
        <v>2464</v>
      </c>
      <c r="F107" s="4" t="s">
        <v>2462</v>
      </c>
      <c r="G107" s="8" t="s">
        <v>372</v>
      </c>
      <c r="H107" s="24" t="s">
        <v>2462</v>
      </c>
      <c r="I107" s="24" t="s">
        <v>2462</v>
      </c>
      <c r="J107" s="24" t="s">
        <v>2462</v>
      </c>
      <c r="K107" s="24" t="s">
        <v>2462</v>
      </c>
      <c r="L107" s="4" t="s">
        <v>2465</v>
      </c>
      <c r="M107" s="24" t="s">
        <v>2462</v>
      </c>
      <c r="N107" s="24" t="s">
        <v>2462</v>
      </c>
    </row>
    <row r="108" spans="1:14" x14ac:dyDescent="0.35">
      <c r="A108" s="1" t="s">
        <v>2466</v>
      </c>
      <c r="B108" s="24" t="s">
        <v>202</v>
      </c>
      <c r="C108" s="24" t="s">
        <v>2467</v>
      </c>
      <c r="D108" s="24" t="s">
        <v>2467</v>
      </c>
      <c r="E108" s="3" t="s">
        <v>45</v>
      </c>
      <c r="F108" s="3" t="s">
        <v>2468</v>
      </c>
      <c r="G108" s="7" t="s">
        <v>45</v>
      </c>
      <c r="H108" s="24" t="s">
        <v>2467</v>
      </c>
      <c r="I108" s="24" t="s">
        <v>2467</v>
      </c>
      <c r="J108" s="24" t="s">
        <v>2467</v>
      </c>
      <c r="K108" s="24" t="s">
        <v>2467</v>
      </c>
      <c r="L108" s="4" t="s">
        <v>2469</v>
      </c>
      <c r="M108" s="24" t="s">
        <v>2467</v>
      </c>
      <c r="N108" s="24" t="s">
        <v>2467</v>
      </c>
    </row>
    <row r="109" spans="1:14" x14ac:dyDescent="0.35">
      <c r="A109" s="1" t="s">
        <v>2470</v>
      </c>
      <c r="B109" s="24" t="s">
        <v>202</v>
      </c>
      <c r="C109" s="24" t="s">
        <v>2471</v>
      </c>
      <c r="D109" s="24" t="s">
        <v>2471</v>
      </c>
      <c r="E109" s="3" t="s">
        <v>45</v>
      </c>
      <c r="F109" s="3" t="s">
        <v>45</v>
      </c>
      <c r="G109" s="17" t="s">
        <v>2473</v>
      </c>
      <c r="H109" s="24" t="s">
        <v>2471</v>
      </c>
      <c r="I109" s="24" t="s">
        <v>2471</v>
      </c>
      <c r="J109" s="24" t="s">
        <v>2471</v>
      </c>
      <c r="K109" s="24" t="s">
        <v>2471</v>
      </c>
      <c r="L109" s="4" t="s">
        <v>2472</v>
      </c>
      <c r="M109" s="24" t="s">
        <v>2471</v>
      </c>
      <c r="N109" s="24" t="s">
        <v>2471</v>
      </c>
    </row>
    <row r="110" spans="1:14" x14ac:dyDescent="0.35">
      <c r="A110" s="1" t="s">
        <v>2474</v>
      </c>
      <c r="B110" s="24" t="s">
        <v>202</v>
      </c>
      <c r="C110" s="24" t="s">
        <v>2475</v>
      </c>
      <c r="D110" s="24" t="s">
        <v>2475</v>
      </c>
      <c r="E110" s="3" t="s">
        <v>45</v>
      </c>
      <c r="F110" s="3" t="s">
        <v>45</v>
      </c>
      <c r="G110" s="17" t="s">
        <v>2477</v>
      </c>
      <c r="H110" s="24" t="s">
        <v>2475</v>
      </c>
      <c r="I110" s="24" t="s">
        <v>2475</v>
      </c>
      <c r="J110" s="24" t="s">
        <v>2475</v>
      </c>
      <c r="K110" s="24" t="s">
        <v>2475</v>
      </c>
      <c r="L110" s="4" t="s">
        <v>2476</v>
      </c>
      <c r="M110" s="24" t="s">
        <v>2475</v>
      </c>
      <c r="N110" s="24" t="s">
        <v>2475</v>
      </c>
    </row>
    <row r="111" spans="1:14" x14ac:dyDescent="0.35">
      <c r="A111" s="1" t="s">
        <v>2478</v>
      </c>
      <c r="B111" s="24" t="s">
        <v>202</v>
      </c>
      <c r="C111" s="24" t="s">
        <v>2479</v>
      </c>
      <c r="D111" s="24" t="s">
        <v>2479</v>
      </c>
      <c r="E111" s="3" t="s">
        <v>45</v>
      </c>
      <c r="F111" s="3" t="s">
        <v>45</v>
      </c>
      <c r="G111" s="17" t="s">
        <v>2481</v>
      </c>
      <c r="H111" s="24" t="s">
        <v>2479</v>
      </c>
      <c r="I111" s="24" t="s">
        <v>2479</v>
      </c>
      <c r="J111" s="24" t="s">
        <v>2479</v>
      </c>
      <c r="K111" s="24" t="s">
        <v>2479</v>
      </c>
      <c r="L111" s="4" t="s">
        <v>2480</v>
      </c>
      <c r="M111" s="24" t="s">
        <v>2479</v>
      </c>
      <c r="N111" s="24" t="s">
        <v>2479</v>
      </c>
    </row>
    <row r="112" spans="1:14" x14ac:dyDescent="0.35">
      <c r="A112" s="1" t="s">
        <v>2482</v>
      </c>
      <c r="B112" s="24" t="s">
        <v>202</v>
      </c>
      <c r="C112" s="24" t="s">
        <v>2483</v>
      </c>
      <c r="D112" s="24" t="s">
        <v>2483</v>
      </c>
      <c r="E112" s="3" t="s">
        <v>45</v>
      </c>
      <c r="F112" s="3" t="s">
        <v>45</v>
      </c>
      <c r="G112" s="17" t="s">
        <v>2485</v>
      </c>
      <c r="H112" s="24" t="s">
        <v>2483</v>
      </c>
      <c r="I112" s="24" t="s">
        <v>2483</v>
      </c>
      <c r="J112" s="24" t="s">
        <v>2483</v>
      </c>
      <c r="K112" s="24" t="s">
        <v>2483</v>
      </c>
      <c r="L112" s="4" t="s">
        <v>2484</v>
      </c>
      <c r="M112" s="24" t="s">
        <v>2483</v>
      </c>
      <c r="N112" s="24" t="s">
        <v>2483</v>
      </c>
    </row>
    <row r="113" spans="1:14" x14ac:dyDescent="0.35">
      <c r="A113" s="1" t="s">
        <v>2486</v>
      </c>
      <c r="B113" s="24" t="s">
        <v>12</v>
      </c>
      <c r="C113" s="24" t="s">
        <v>2468</v>
      </c>
      <c r="D113" s="24" t="s">
        <v>2468</v>
      </c>
      <c r="E113" s="3" t="s">
        <v>2487</v>
      </c>
      <c r="F113" s="4" t="s">
        <v>2468</v>
      </c>
      <c r="G113" s="8" t="s">
        <v>2489</v>
      </c>
      <c r="H113" s="24" t="s">
        <v>2468</v>
      </c>
      <c r="I113" s="24" t="s">
        <v>2468</v>
      </c>
      <c r="J113" s="24" t="s">
        <v>2468</v>
      </c>
      <c r="K113" s="24" t="s">
        <v>2468</v>
      </c>
      <c r="L113" s="4" t="s">
        <v>2488</v>
      </c>
      <c r="M113" s="24" t="s">
        <v>2468</v>
      </c>
      <c r="N113" s="24" t="s">
        <v>2468</v>
      </c>
    </row>
    <row r="114" spans="1:14" x14ac:dyDescent="0.35">
      <c r="A114" s="1" t="s">
        <v>2490</v>
      </c>
      <c r="B114" s="24" t="s">
        <v>12</v>
      </c>
      <c r="C114" s="24" t="s">
        <v>2491</v>
      </c>
      <c r="D114" s="24" t="s">
        <v>2491</v>
      </c>
      <c r="E114" s="3" t="s">
        <v>2492</v>
      </c>
      <c r="F114" s="4" t="s">
        <v>45</v>
      </c>
      <c r="G114" s="8" t="s">
        <v>45</v>
      </c>
      <c r="H114" s="24" t="s">
        <v>2491</v>
      </c>
      <c r="I114" s="24" t="s">
        <v>2491</v>
      </c>
      <c r="J114" s="24" t="s">
        <v>2491</v>
      </c>
      <c r="K114" s="24" t="s">
        <v>2491</v>
      </c>
      <c r="L114" s="4" t="s">
        <v>2493</v>
      </c>
      <c r="M114" s="24" t="s">
        <v>2491</v>
      </c>
      <c r="N114" s="24" t="s">
        <v>2491</v>
      </c>
    </row>
    <row r="115" spans="1:14" x14ac:dyDescent="0.35">
      <c r="A115" s="1" t="s">
        <v>2494</v>
      </c>
      <c r="B115" s="24" t="s">
        <v>12</v>
      </c>
      <c r="C115" s="24" t="s">
        <v>2495</v>
      </c>
      <c r="D115" s="24" t="s">
        <v>2496</v>
      </c>
      <c r="E115" s="3" t="s">
        <v>2497</v>
      </c>
      <c r="F115" s="24" t="s">
        <v>2495</v>
      </c>
      <c r="G115" s="8" t="s">
        <v>382</v>
      </c>
      <c r="H115" s="24" t="s">
        <v>2495</v>
      </c>
      <c r="I115" s="24" t="s">
        <v>2495</v>
      </c>
      <c r="J115" s="24" t="s">
        <v>2495</v>
      </c>
      <c r="K115" s="24" t="s">
        <v>2495</v>
      </c>
      <c r="L115" s="4" t="s">
        <v>2498</v>
      </c>
      <c r="M115" s="24" t="s">
        <v>2495</v>
      </c>
      <c r="N115" s="24" t="s">
        <v>2495</v>
      </c>
    </row>
    <row r="116" spans="1:14" x14ac:dyDescent="0.35">
      <c r="A116" s="1" t="s">
        <v>2499</v>
      </c>
      <c r="B116" s="24" t="s">
        <v>12</v>
      </c>
      <c r="C116" s="24" t="s">
        <v>2500</v>
      </c>
      <c r="D116" s="24" t="s">
        <v>2500</v>
      </c>
      <c r="E116" s="3" t="s">
        <v>2501</v>
      </c>
      <c r="F116" s="3" t="s">
        <v>2500</v>
      </c>
      <c r="G116" s="7" t="s">
        <v>2503</v>
      </c>
      <c r="H116" s="24" t="s">
        <v>2500</v>
      </c>
      <c r="I116" s="24" t="s">
        <v>2500</v>
      </c>
      <c r="J116" s="24" t="s">
        <v>2500</v>
      </c>
      <c r="K116" s="24" t="s">
        <v>2500</v>
      </c>
      <c r="L116" s="4" t="s">
        <v>2502</v>
      </c>
      <c r="M116" s="24" t="s">
        <v>2500</v>
      </c>
      <c r="N116" s="24" t="s">
        <v>2500</v>
      </c>
    </row>
    <row r="117" spans="1:14" x14ac:dyDescent="0.35">
      <c r="A117" s="1" t="s">
        <v>2504</v>
      </c>
      <c r="B117" s="24" t="s">
        <v>12</v>
      </c>
      <c r="C117" s="24" t="s">
        <v>2505</v>
      </c>
      <c r="D117" s="24" t="s">
        <v>2505</v>
      </c>
      <c r="E117" s="3" t="s">
        <v>2506</v>
      </c>
      <c r="F117" s="4" t="s">
        <v>45</v>
      </c>
      <c r="G117" s="8" t="s">
        <v>45</v>
      </c>
      <c r="H117" s="24" t="s">
        <v>2505</v>
      </c>
      <c r="I117" s="24" t="s">
        <v>2505</v>
      </c>
      <c r="J117" s="24" t="s">
        <v>2505</v>
      </c>
      <c r="K117" s="24" t="s">
        <v>2505</v>
      </c>
      <c r="L117" s="4" t="s">
        <v>2507</v>
      </c>
      <c r="M117" s="24" t="s">
        <v>2505</v>
      </c>
      <c r="N117" s="24" t="s">
        <v>2505</v>
      </c>
    </row>
    <row r="118" spans="1:14" x14ac:dyDescent="0.35">
      <c r="A118" s="1" t="s">
        <v>2508</v>
      </c>
      <c r="B118" s="24" t="s">
        <v>12</v>
      </c>
      <c r="C118" s="24" t="s">
        <v>2509</v>
      </c>
      <c r="D118" s="24" t="s">
        <v>2510</v>
      </c>
      <c r="E118" s="3" t="s">
        <v>2511</v>
      </c>
      <c r="F118" s="4" t="s">
        <v>45</v>
      </c>
      <c r="G118" s="8" t="s">
        <v>2513</v>
      </c>
      <c r="H118" s="24" t="s">
        <v>2509</v>
      </c>
      <c r="I118" s="24" t="s">
        <v>2509</v>
      </c>
      <c r="J118" s="24" t="s">
        <v>2509</v>
      </c>
      <c r="K118" s="24" t="s">
        <v>2509</v>
      </c>
      <c r="L118" s="4" t="s">
        <v>2512</v>
      </c>
      <c r="M118" s="24" t="s">
        <v>2509</v>
      </c>
      <c r="N118" s="24" t="s">
        <v>2509</v>
      </c>
    </row>
    <row r="119" spans="1:14" x14ac:dyDescent="0.35">
      <c r="A119" s="1" t="s">
        <v>2514</v>
      </c>
      <c r="B119" s="24" t="s">
        <v>12</v>
      </c>
      <c r="C119" s="24" t="s">
        <v>2515</v>
      </c>
      <c r="D119" s="24" t="s">
        <v>2515</v>
      </c>
      <c r="E119" s="3" t="s">
        <v>2516</v>
      </c>
      <c r="F119" s="4" t="s">
        <v>45</v>
      </c>
      <c r="G119" s="8" t="s">
        <v>45</v>
      </c>
      <c r="H119" s="24" t="s">
        <v>2515</v>
      </c>
      <c r="I119" s="24" t="s">
        <v>2515</v>
      </c>
      <c r="J119" s="24" t="s">
        <v>2515</v>
      </c>
      <c r="K119" s="24" t="s">
        <v>2515</v>
      </c>
      <c r="L119" s="4" t="s">
        <v>2517</v>
      </c>
      <c r="M119" s="24" t="s">
        <v>2515</v>
      </c>
      <c r="N119" s="24" t="s">
        <v>2515</v>
      </c>
    </row>
    <row r="120" spans="1:14" x14ac:dyDescent="0.35">
      <c r="A120" s="1" t="s">
        <v>2518</v>
      </c>
      <c r="B120" s="24" t="s">
        <v>12</v>
      </c>
      <c r="C120" s="24" t="s">
        <v>2519</v>
      </c>
      <c r="D120" s="24" t="s">
        <v>2520</v>
      </c>
      <c r="E120" s="3" t="s">
        <v>2521</v>
      </c>
      <c r="F120" s="4" t="s">
        <v>45</v>
      </c>
      <c r="G120" s="8" t="s">
        <v>2523</v>
      </c>
      <c r="H120" s="24" t="s">
        <v>2519</v>
      </c>
      <c r="I120" s="24" t="s">
        <v>2519</v>
      </c>
      <c r="J120" s="24" t="s">
        <v>2519</v>
      </c>
      <c r="K120" s="24" t="s">
        <v>2519</v>
      </c>
      <c r="L120" s="4" t="s">
        <v>2522</v>
      </c>
      <c r="M120" s="24" t="s">
        <v>2519</v>
      </c>
      <c r="N120" s="24" t="s">
        <v>2519</v>
      </c>
    </row>
    <row r="121" spans="1:14" x14ac:dyDescent="0.35">
      <c r="A121" s="1" t="s">
        <v>2524</v>
      </c>
      <c r="B121" s="24" t="s">
        <v>12</v>
      </c>
      <c r="C121" s="24" t="s">
        <v>2525</v>
      </c>
      <c r="D121" s="24" t="s">
        <v>2525</v>
      </c>
      <c r="E121" s="9" t="s">
        <v>7542</v>
      </c>
      <c r="F121" s="4" t="s">
        <v>45</v>
      </c>
      <c r="G121" s="8" t="s">
        <v>45</v>
      </c>
      <c r="H121" s="24" t="s">
        <v>2525</v>
      </c>
      <c r="I121" s="24" t="s">
        <v>2525</v>
      </c>
      <c r="J121" s="24" t="s">
        <v>2525</v>
      </c>
      <c r="K121" s="24" t="s">
        <v>2525</v>
      </c>
      <c r="L121" s="4" t="s">
        <v>2526</v>
      </c>
      <c r="M121" s="24" t="s">
        <v>2525</v>
      </c>
      <c r="N121" s="24" t="s">
        <v>2525</v>
      </c>
    </row>
    <row r="122" spans="1:14" x14ac:dyDescent="0.35">
      <c r="A122" s="1" t="s">
        <v>2527</v>
      </c>
      <c r="B122" s="24" t="s">
        <v>202</v>
      </c>
      <c r="C122" s="24" t="s">
        <v>2528</v>
      </c>
      <c r="D122" s="24" t="s">
        <v>2528</v>
      </c>
      <c r="E122" s="4" t="s">
        <v>45</v>
      </c>
      <c r="F122" s="4" t="s">
        <v>45</v>
      </c>
      <c r="G122" s="8" t="s">
        <v>45</v>
      </c>
      <c r="H122" s="24" t="s">
        <v>2528</v>
      </c>
      <c r="I122" s="24" t="s">
        <v>2528</v>
      </c>
      <c r="J122" s="24" t="s">
        <v>2528</v>
      </c>
      <c r="K122" s="24" t="s">
        <v>2528</v>
      </c>
      <c r="L122" s="4" t="s">
        <v>2529</v>
      </c>
      <c r="M122" s="24" t="s">
        <v>2528</v>
      </c>
      <c r="N122" s="24" t="s">
        <v>2528</v>
      </c>
    </row>
    <row r="123" spans="1:14" x14ac:dyDescent="0.35">
      <c r="A123" s="1" t="s">
        <v>2530</v>
      </c>
      <c r="B123" s="24" t="s">
        <v>12</v>
      </c>
      <c r="C123" s="24" t="s">
        <v>2531</v>
      </c>
      <c r="D123" s="24" t="s">
        <v>2531</v>
      </c>
      <c r="E123" s="3" t="s">
        <v>2532</v>
      </c>
      <c r="F123" s="4" t="s">
        <v>45</v>
      </c>
      <c r="G123" s="8" t="s">
        <v>45</v>
      </c>
      <c r="H123" s="24" t="s">
        <v>2531</v>
      </c>
      <c r="I123" s="24" t="s">
        <v>2531</v>
      </c>
      <c r="J123" s="24" t="s">
        <v>2531</v>
      </c>
      <c r="K123" s="24" t="s">
        <v>2531</v>
      </c>
      <c r="L123" s="4" t="s">
        <v>2533</v>
      </c>
      <c r="M123" s="24" t="s">
        <v>2531</v>
      </c>
      <c r="N123" s="24" t="s">
        <v>2531</v>
      </c>
    </row>
    <row r="124" spans="1:14" x14ac:dyDescent="0.35">
      <c r="A124" s="1" t="s">
        <v>2534</v>
      </c>
      <c r="B124" s="24" t="s">
        <v>12</v>
      </c>
      <c r="C124" s="24" t="s">
        <v>2535</v>
      </c>
      <c r="D124" s="24" t="s">
        <v>2536</v>
      </c>
      <c r="E124" s="3" t="s">
        <v>2537</v>
      </c>
      <c r="F124" s="4" t="s">
        <v>2535</v>
      </c>
      <c r="G124" s="8" t="s">
        <v>2539</v>
      </c>
      <c r="H124" s="24" t="s">
        <v>2535</v>
      </c>
      <c r="I124" s="24" t="s">
        <v>2535</v>
      </c>
      <c r="J124" s="24" t="s">
        <v>2535</v>
      </c>
      <c r="K124" s="24" t="s">
        <v>2535</v>
      </c>
      <c r="L124" s="4" t="s">
        <v>2538</v>
      </c>
      <c r="M124" s="24" t="s">
        <v>2535</v>
      </c>
      <c r="N124" s="24" t="s">
        <v>2535</v>
      </c>
    </row>
    <row r="125" spans="1:14" x14ac:dyDescent="0.35">
      <c r="A125" s="1" t="s">
        <v>2540</v>
      </c>
      <c r="B125" s="24" t="s">
        <v>12</v>
      </c>
      <c r="C125" s="24" t="s">
        <v>2541</v>
      </c>
      <c r="D125" s="24" t="s">
        <v>2541</v>
      </c>
      <c r="E125" s="3" t="s">
        <v>45</v>
      </c>
      <c r="F125" s="3" t="s">
        <v>45</v>
      </c>
      <c r="G125" s="7" t="s">
        <v>45</v>
      </c>
      <c r="H125" s="24" t="s">
        <v>2541</v>
      </c>
      <c r="I125" s="24" t="s">
        <v>2541</v>
      </c>
      <c r="J125" s="24" t="s">
        <v>2541</v>
      </c>
      <c r="K125" s="24" t="s">
        <v>2541</v>
      </c>
      <c r="L125" s="4" t="s">
        <v>2542</v>
      </c>
      <c r="M125" s="24" t="s">
        <v>2541</v>
      </c>
      <c r="N125" s="24" t="s">
        <v>2541</v>
      </c>
    </row>
    <row r="126" spans="1:14" x14ac:dyDescent="0.35">
      <c r="A126" s="1" t="s">
        <v>2543</v>
      </c>
      <c r="B126" s="24" t="s">
        <v>12</v>
      </c>
      <c r="C126" s="24" t="s">
        <v>2544</v>
      </c>
      <c r="D126" s="24" t="s">
        <v>2544</v>
      </c>
      <c r="E126" s="9" t="s">
        <v>7543</v>
      </c>
      <c r="F126" s="3" t="s">
        <v>45</v>
      </c>
      <c r="G126" s="7" t="s">
        <v>2546</v>
      </c>
      <c r="H126" s="24" t="s">
        <v>2544</v>
      </c>
      <c r="I126" s="24" t="s">
        <v>2544</v>
      </c>
      <c r="J126" s="24" t="s">
        <v>2544</v>
      </c>
      <c r="K126" s="24" t="s">
        <v>2544</v>
      </c>
      <c r="L126" s="4" t="s">
        <v>2545</v>
      </c>
      <c r="M126" s="24" t="s">
        <v>2544</v>
      </c>
      <c r="N126" s="24" t="s">
        <v>2544</v>
      </c>
    </row>
    <row r="127" spans="1:14" x14ac:dyDescent="0.35">
      <c r="A127" s="1" t="s">
        <v>2547</v>
      </c>
      <c r="B127" s="24" t="s">
        <v>12</v>
      </c>
      <c r="C127" s="24" t="s">
        <v>2548</v>
      </c>
      <c r="D127" s="24" t="s">
        <v>2548</v>
      </c>
      <c r="E127" s="9" t="s">
        <v>7544</v>
      </c>
      <c r="F127" s="3" t="s">
        <v>45</v>
      </c>
      <c r="G127" s="8" t="s">
        <v>2549</v>
      </c>
      <c r="H127" s="24" t="s">
        <v>2548</v>
      </c>
      <c r="I127" s="24" t="s">
        <v>2548</v>
      </c>
      <c r="J127" s="24" t="s">
        <v>2548</v>
      </c>
      <c r="K127" s="24" t="s">
        <v>2548</v>
      </c>
      <c r="L127" s="3" t="s">
        <v>45</v>
      </c>
      <c r="M127" s="24" t="s">
        <v>2548</v>
      </c>
      <c r="N127" s="24" t="s">
        <v>2548</v>
      </c>
    </row>
    <row r="128" spans="1:14" x14ac:dyDescent="0.35">
      <c r="A128" s="1" t="s">
        <v>2550</v>
      </c>
      <c r="B128" s="24" t="s">
        <v>202</v>
      </c>
      <c r="C128" s="24" t="s">
        <v>2551</v>
      </c>
      <c r="D128" s="24" t="s">
        <v>2551</v>
      </c>
      <c r="E128" s="40" t="s">
        <v>9727</v>
      </c>
      <c r="F128" s="3" t="s">
        <v>2552</v>
      </c>
      <c r="G128" s="7" t="s">
        <v>45</v>
      </c>
      <c r="H128" s="24" t="s">
        <v>2551</v>
      </c>
      <c r="I128" s="24" t="s">
        <v>2551</v>
      </c>
      <c r="J128" s="24" t="s">
        <v>2551</v>
      </c>
      <c r="K128" s="24" t="s">
        <v>2551</v>
      </c>
      <c r="L128" s="4" t="s">
        <v>2553</v>
      </c>
      <c r="M128" s="24" t="s">
        <v>2551</v>
      </c>
      <c r="N128" s="24" t="s">
        <v>2551</v>
      </c>
    </row>
    <row r="129" spans="1:14" x14ac:dyDescent="0.35">
      <c r="A129" s="1" t="s">
        <v>2554</v>
      </c>
      <c r="B129" s="24" t="s">
        <v>202</v>
      </c>
      <c r="C129" s="24" t="s">
        <v>2555</v>
      </c>
      <c r="D129" s="24" t="s">
        <v>2555</v>
      </c>
      <c r="E129" s="40" t="s">
        <v>9726</v>
      </c>
      <c r="F129" s="3" t="s">
        <v>2556</v>
      </c>
      <c r="G129" s="7" t="s">
        <v>45</v>
      </c>
      <c r="H129" s="24" t="s">
        <v>2555</v>
      </c>
      <c r="I129" s="24" t="s">
        <v>2555</v>
      </c>
      <c r="J129" s="24" t="s">
        <v>2555</v>
      </c>
      <c r="K129" s="24" t="s">
        <v>2555</v>
      </c>
      <c r="L129" s="4" t="s">
        <v>2557</v>
      </c>
      <c r="M129" s="24" t="s">
        <v>2555</v>
      </c>
      <c r="N129" s="24" t="s">
        <v>2555</v>
      </c>
    </row>
    <row r="130" spans="1:14" x14ac:dyDescent="0.35">
      <c r="A130" s="1" t="s">
        <v>2558</v>
      </c>
      <c r="B130" s="24" t="s">
        <v>202</v>
      </c>
      <c r="C130" s="24" t="s">
        <v>2559</v>
      </c>
      <c r="D130" s="24" t="s">
        <v>2559</v>
      </c>
      <c r="E130" s="40" t="s">
        <v>9725</v>
      </c>
      <c r="F130" s="3" t="s">
        <v>2560</v>
      </c>
      <c r="G130" s="7" t="s">
        <v>45</v>
      </c>
      <c r="H130" s="24" t="s">
        <v>2559</v>
      </c>
      <c r="I130" s="24" t="s">
        <v>2559</v>
      </c>
      <c r="J130" s="24" t="s">
        <v>2559</v>
      </c>
      <c r="K130" s="24" t="s">
        <v>2559</v>
      </c>
      <c r="L130" s="4" t="s">
        <v>2561</v>
      </c>
      <c r="M130" s="24" t="s">
        <v>2559</v>
      </c>
      <c r="N130" s="24" t="s">
        <v>2559</v>
      </c>
    </row>
    <row r="131" spans="1:14" x14ac:dyDescent="0.35">
      <c r="A131" s="1" t="s">
        <v>2562</v>
      </c>
      <c r="B131" s="24" t="s">
        <v>202</v>
      </c>
      <c r="C131" s="24" t="s">
        <v>2563</v>
      </c>
      <c r="D131" s="24" t="s">
        <v>2563</v>
      </c>
      <c r="E131" s="40" t="s">
        <v>9724</v>
      </c>
      <c r="F131" s="3" t="s">
        <v>2564</v>
      </c>
      <c r="G131" s="7" t="s">
        <v>45</v>
      </c>
      <c r="H131" s="24" t="s">
        <v>2563</v>
      </c>
      <c r="I131" s="24" t="s">
        <v>2563</v>
      </c>
      <c r="J131" s="24" t="s">
        <v>2563</v>
      </c>
      <c r="K131" s="24" t="s">
        <v>2563</v>
      </c>
      <c r="L131" s="4" t="s">
        <v>2565</v>
      </c>
      <c r="M131" s="24" t="s">
        <v>2563</v>
      </c>
      <c r="N131" s="24" t="s">
        <v>2563</v>
      </c>
    </row>
    <row r="132" spans="1:14" x14ac:dyDescent="0.35">
      <c r="A132" s="1" t="s">
        <v>2566</v>
      </c>
      <c r="B132" s="24" t="s">
        <v>202</v>
      </c>
      <c r="C132" s="24" t="s">
        <v>2567</v>
      </c>
      <c r="D132" s="24" t="s">
        <v>2567</v>
      </c>
      <c r="E132" s="40" t="s">
        <v>9723</v>
      </c>
      <c r="F132" s="3" t="s">
        <v>2568</v>
      </c>
      <c r="G132" s="7" t="s">
        <v>45</v>
      </c>
      <c r="H132" s="24" t="s">
        <v>2567</v>
      </c>
      <c r="I132" s="24" t="s">
        <v>2567</v>
      </c>
      <c r="J132" s="24" t="s">
        <v>2567</v>
      </c>
      <c r="K132" s="24" t="s">
        <v>2567</v>
      </c>
      <c r="L132" s="4" t="s">
        <v>2569</v>
      </c>
      <c r="M132" s="24" t="s">
        <v>2567</v>
      </c>
      <c r="N132" s="24" t="s">
        <v>2567</v>
      </c>
    </row>
    <row r="133" spans="1:14" x14ac:dyDescent="0.35">
      <c r="A133" s="1" t="s">
        <v>2570</v>
      </c>
      <c r="B133" s="24" t="s">
        <v>12</v>
      </c>
      <c r="C133" s="24" t="s">
        <v>2571</v>
      </c>
      <c r="D133" s="24" t="s">
        <v>2571</v>
      </c>
      <c r="E133" s="3" t="s">
        <v>2572</v>
      </c>
      <c r="F133" s="4" t="s">
        <v>2573</v>
      </c>
      <c r="G133" s="8" t="s">
        <v>2575</v>
      </c>
      <c r="H133" s="24" t="s">
        <v>2571</v>
      </c>
      <c r="I133" s="24" t="s">
        <v>2571</v>
      </c>
      <c r="J133" s="24" t="s">
        <v>2571</v>
      </c>
      <c r="K133" s="24" t="s">
        <v>2571</v>
      </c>
      <c r="L133" s="4" t="s">
        <v>2574</v>
      </c>
      <c r="M133" s="24" t="s">
        <v>2571</v>
      </c>
      <c r="N133" s="24" t="s">
        <v>2571</v>
      </c>
    </row>
    <row r="134" spans="1:14" x14ac:dyDescent="0.35">
      <c r="A134" s="1" t="s">
        <v>2576</v>
      </c>
      <c r="B134" s="24" t="s">
        <v>202</v>
      </c>
      <c r="C134" s="24" t="s">
        <v>2577</v>
      </c>
      <c r="D134" s="24" t="s">
        <v>2578</v>
      </c>
      <c r="E134" s="4" t="s">
        <v>45</v>
      </c>
      <c r="F134" s="4" t="s">
        <v>45</v>
      </c>
      <c r="G134" s="8" t="s">
        <v>45</v>
      </c>
      <c r="H134" s="24" t="s">
        <v>2577</v>
      </c>
      <c r="I134" s="24" t="s">
        <v>2577</v>
      </c>
      <c r="J134" s="24" t="s">
        <v>2577</v>
      </c>
      <c r="K134" s="24" t="s">
        <v>2577</v>
      </c>
      <c r="L134" s="4" t="s">
        <v>45</v>
      </c>
      <c r="M134" s="24" t="s">
        <v>2577</v>
      </c>
      <c r="N134" s="24" t="s">
        <v>2577</v>
      </c>
    </row>
    <row r="135" spans="1:14" x14ac:dyDescent="0.35">
      <c r="A135" s="1" t="s">
        <v>8815</v>
      </c>
      <c r="B135" s="24" t="s">
        <v>202</v>
      </c>
      <c r="C135" s="24" t="s">
        <v>2600</v>
      </c>
      <c r="D135" s="24" t="s">
        <v>2600</v>
      </c>
      <c r="E135" s="40" t="s">
        <v>9728</v>
      </c>
      <c r="F135" s="3" t="s">
        <v>9459</v>
      </c>
      <c r="G135" s="7" t="s">
        <v>45</v>
      </c>
      <c r="H135" s="24" t="s">
        <v>2600</v>
      </c>
      <c r="I135" s="24" t="s">
        <v>2600</v>
      </c>
      <c r="J135" s="24" t="s">
        <v>2600</v>
      </c>
      <c r="K135" s="24" t="s">
        <v>2600</v>
      </c>
      <c r="L135" s="4" t="s">
        <v>2601</v>
      </c>
      <c r="M135" s="24" t="s">
        <v>2600</v>
      </c>
      <c r="N135" s="24" t="s">
        <v>2600</v>
      </c>
    </row>
    <row r="136" spans="1:14" x14ac:dyDescent="0.35">
      <c r="A136" s="1" t="s">
        <v>8816</v>
      </c>
      <c r="B136" s="24" t="s">
        <v>202</v>
      </c>
      <c r="C136" s="24" t="s">
        <v>2602</v>
      </c>
      <c r="D136" s="24" t="s">
        <v>2602</v>
      </c>
      <c r="E136" s="40" t="s">
        <v>9728</v>
      </c>
      <c r="F136" s="3" t="s">
        <v>9460</v>
      </c>
      <c r="G136" s="7" t="s">
        <v>45</v>
      </c>
      <c r="H136" s="24" t="s">
        <v>2602</v>
      </c>
      <c r="I136" s="24" t="s">
        <v>2602</v>
      </c>
      <c r="J136" s="24" t="s">
        <v>2602</v>
      </c>
      <c r="K136" s="24" t="s">
        <v>2602</v>
      </c>
      <c r="L136" s="4" t="s">
        <v>2603</v>
      </c>
      <c r="M136" s="24" t="s">
        <v>2602</v>
      </c>
      <c r="N136" s="24" t="s">
        <v>2602</v>
      </c>
    </row>
    <row r="137" spans="1:14" x14ac:dyDescent="0.35">
      <c r="A137" s="1" t="s">
        <v>8817</v>
      </c>
      <c r="B137" s="24" t="s">
        <v>202</v>
      </c>
      <c r="C137" s="24" t="s">
        <v>2604</v>
      </c>
      <c r="D137" s="24" t="s">
        <v>2604</v>
      </c>
      <c r="E137" s="40" t="s">
        <v>9728</v>
      </c>
      <c r="F137" s="3" t="s">
        <v>9461</v>
      </c>
      <c r="G137" s="7" t="s">
        <v>45</v>
      </c>
      <c r="H137" s="24" t="s">
        <v>2604</v>
      </c>
      <c r="I137" s="24" t="s">
        <v>2604</v>
      </c>
      <c r="J137" s="24" t="s">
        <v>2604</v>
      </c>
      <c r="K137" s="24" t="s">
        <v>2604</v>
      </c>
      <c r="L137" s="4" t="s">
        <v>2605</v>
      </c>
      <c r="M137" s="24" t="s">
        <v>2604</v>
      </c>
      <c r="N137" s="24" t="s">
        <v>2604</v>
      </c>
    </row>
    <row r="138" spans="1:14" x14ac:dyDescent="0.35">
      <c r="A138" s="1" t="s">
        <v>8818</v>
      </c>
      <c r="B138" s="24" t="s">
        <v>202</v>
      </c>
      <c r="C138" s="24" t="s">
        <v>2606</v>
      </c>
      <c r="D138" s="24" t="s">
        <v>2606</v>
      </c>
      <c r="E138" s="40" t="s">
        <v>9728</v>
      </c>
      <c r="F138" s="3" t="s">
        <v>9462</v>
      </c>
      <c r="G138" s="7" t="s">
        <v>45</v>
      </c>
      <c r="H138" s="24" t="s">
        <v>2606</v>
      </c>
      <c r="I138" s="24" t="s">
        <v>2606</v>
      </c>
      <c r="J138" s="24" t="s">
        <v>2606</v>
      </c>
      <c r="K138" s="24" t="s">
        <v>2606</v>
      </c>
      <c r="L138" s="4" t="s">
        <v>2607</v>
      </c>
      <c r="M138" s="24" t="s">
        <v>2606</v>
      </c>
      <c r="N138" s="24" t="s">
        <v>2606</v>
      </c>
    </row>
    <row r="139" spans="1:14" x14ac:dyDescent="0.35">
      <c r="A139" s="1" t="s">
        <v>8819</v>
      </c>
      <c r="B139" s="24" t="s">
        <v>202</v>
      </c>
      <c r="C139" s="24" t="s">
        <v>2608</v>
      </c>
      <c r="D139" s="24" t="s">
        <v>2608</v>
      </c>
      <c r="E139" s="40" t="s">
        <v>9728</v>
      </c>
      <c r="F139" s="3" t="s">
        <v>9463</v>
      </c>
      <c r="G139" s="7" t="s">
        <v>45</v>
      </c>
      <c r="H139" s="24" t="s">
        <v>2608</v>
      </c>
      <c r="I139" s="24" t="s">
        <v>2608</v>
      </c>
      <c r="J139" s="24" t="s">
        <v>2608</v>
      </c>
      <c r="K139" s="24" t="s">
        <v>2608</v>
      </c>
      <c r="L139" s="4" t="s">
        <v>2609</v>
      </c>
      <c r="M139" s="24" t="s">
        <v>2608</v>
      </c>
      <c r="N139" s="24" t="s">
        <v>2608</v>
      </c>
    </row>
    <row r="140" spans="1:14" x14ac:dyDescent="0.35">
      <c r="A140" s="1" t="s">
        <v>2579</v>
      </c>
      <c r="B140" s="24" t="s">
        <v>12</v>
      </c>
      <c r="C140" s="24" t="s">
        <v>2580</v>
      </c>
      <c r="D140" s="24" t="s">
        <v>2580</v>
      </c>
      <c r="E140" s="3" t="s">
        <v>2581</v>
      </c>
      <c r="F140" s="3" t="s">
        <v>2582</v>
      </c>
      <c r="G140" s="7" t="s">
        <v>2584</v>
      </c>
      <c r="H140" s="24" t="s">
        <v>2580</v>
      </c>
      <c r="I140" s="24" t="s">
        <v>2580</v>
      </c>
      <c r="J140" s="24" t="s">
        <v>2580</v>
      </c>
      <c r="K140" s="24" t="s">
        <v>2580</v>
      </c>
      <c r="L140" s="4" t="s">
        <v>2583</v>
      </c>
      <c r="M140" s="24" t="s">
        <v>2580</v>
      </c>
      <c r="N140" s="24" t="s">
        <v>2580</v>
      </c>
    </row>
    <row r="141" spans="1:14" x14ac:dyDescent="0.35">
      <c r="A141" s="1" t="s">
        <v>2585</v>
      </c>
      <c r="B141" s="24" t="s">
        <v>12</v>
      </c>
      <c r="C141" s="24">
        <v>26</v>
      </c>
      <c r="D141" s="24">
        <v>26</v>
      </c>
      <c r="E141" s="3" t="s">
        <v>2586</v>
      </c>
      <c r="F141" s="4" t="s">
        <v>45</v>
      </c>
      <c r="G141" s="8" t="s">
        <v>2588</v>
      </c>
      <c r="H141" s="24">
        <v>26</v>
      </c>
      <c r="I141" s="24">
        <v>26</v>
      </c>
      <c r="J141" s="24">
        <v>26</v>
      </c>
      <c r="K141" s="24">
        <v>26</v>
      </c>
      <c r="L141" s="4" t="s">
        <v>2587</v>
      </c>
      <c r="M141" s="24">
        <v>26</v>
      </c>
      <c r="N141" s="24">
        <v>26</v>
      </c>
    </row>
    <row r="142" spans="1:14" x14ac:dyDescent="0.35">
      <c r="A142" s="1" t="s">
        <v>8845</v>
      </c>
      <c r="B142" s="2" t="s">
        <v>202</v>
      </c>
      <c r="C142" s="2" t="s">
        <v>8842</v>
      </c>
      <c r="D142" s="2" t="s">
        <v>8842</v>
      </c>
      <c r="E142" s="2" t="s">
        <v>8846</v>
      </c>
      <c r="F142" s="2" t="s">
        <v>8844</v>
      </c>
      <c r="G142" s="2" t="s">
        <v>8843</v>
      </c>
      <c r="H142" s="2" t="s">
        <v>8842</v>
      </c>
      <c r="I142" s="2" t="s">
        <v>8842</v>
      </c>
      <c r="J142" s="2" t="s">
        <v>8842</v>
      </c>
      <c r="K142" s="2" t="s">
        <v>8842</v>
      </c>
      <c r="L142" s="2" t="s">
        <v>8826</v>
      </c>
      <c r="M142" s="2" t="s">
        <v>8842</v>
      </c>
      <c r="N142" s="2" t="s">
        <v>8842</v>
      </c>
    </row>
    <row r="143" spans="1:14" x14ac:dyDescent="0.35">
      <c r="A143" s="1" t="s">
        <v>8841</v>
      </c>
      <c r="B143" s="2" t="s">
        <v>202</v>
      </c>
      <c r="C143" s="2" t="s">
        <v>8838</v>
      </c>
      <c r="D143" s="2" t="s">
        <v>8838</v>
      </c>
      <c r="E143" s="2" t="s">
        <v>8846</v>
      </c>
      <c r="F143" s="2" t="s">
        <v>8840</v>
      </c>
      <c r="G143" s="2" t="s">
        <v>8839</v>
      </c>
      <c r="H143" s="2" t="s">
        <v>8838</v>
      </c>
      <c r="I143" s="2" t="s">
        <v>8838</v>
      </c>
      <c r="J143" s="2" t="s">
        <v>8838</v>
      </c>
      <c r="K143" s="2" t="s">
        <v>8838</v>
      </c>
      <c r="L143" s="2" t="s">
        <v>8826</v>
      </c>
      <c r="M143" s="2" t="s">
        <v>8838</v>
      </c>
      <c r="N143" s="2" t="s">
        <v>8838</v>
      </c>
    </row>
    <row r="144" spans="1:14" x14ac:dyDescent="0.35">
      <c r="A144" s="1" t="s">
        <v>8837</v>
      </c>
      <c r="B144" s="2" t="s">
        <v>202</v>
      </c>
      <c r="C144" s="2" t="s">
        <v>8834</v>
      </c>
      <c r="D144" s="2" t="s">
        <v>8834</v>
      </c>
      <c r="E144" s="2" t="s">
        <v>8846</v>
      </c>
      <c r="F144" s="2" t="s">
        <v>8836</v>
      </c>
      <c r="G144" s="2" t="s">
        <v>8835</v>
      </c>
      <c r="H144" s="2" t="s">
        <v>8834</v>
      </c>
      <c r="I144" s="2" t="s">
        <v>8834</v>
      </c>
      <c r="J144" s="2" t="s">
        <v>8834</v>
      </c>
      <c r="K144" s="2" t="s">
        <v>8834</v>
      </c>
      <c r="L144" s="2" t="s">
        <v>8826</v>
      </c>
      <c r="M144" s="2" t="s">
        <v>8834</v>
      </c>
      <c r="N144" s="2" t="s">
        <v>8834</v>
      </c>
    </row>
    <row r="145" spans="1:14" x14ac:dyDescent="0.35">
      <c r="A145" s="1" t="s">
        <v>8833</v>
      </c>
      <c r="B145" s="2" t="s">
        <v>202</v>
      </c>
      <c r="C145" s="2" t="s">
        <v>8830</v>
      </c>
      <c r="D145" s="2" t="s">
        <v>8830</v>
      </c>
      <c r="E145" s="2" t="s">
        <v>8846</v>
      </c>
      <c r="F145" s="2" t="s">
        <v>8832</v>
      </c>
      <c r="G145" s="2" t="s">
        <v>8831</v>
      </c>
      <c r="H145" s="2" t="s">
        <v>8830</v>
      </c>
      <c r="I145" s="2" t="s">
        <v>8830</v>
      </c>
      <c r="J145" s="2" t="s">
        <v>8830</v>
      </c>
      <c r="K145" s="2" t="s">
        <v>8830</v>
      </c>
      <c r="L145" s="2" t="s">
        <v>8826</v>
      </c>
      <c r="M145" s="2" t="s">
        <v>8830</v>
      </c>
      <c r="N145" s="2" t="s">
        <v>8830</v>
      </c>
    </row>
    <row r="146" spans="1:14" x14ac:dyDescent="0.35">
      <c r="A146" s="1" t="s">
        <v>8829</v>
      </c>
      <c r="B146" s="2" t="s">
        <v>202</v>
      </c>
      <c r="C146" s="2" t="s">
        <v>8825</v>
      </c>
      <c r="D146" s="2" t="s">
        <v>8825</v>
      </c>
      <c r="E146" s="2" t="s">
        <v>8846</v>
      </c>
      <c r="F146" s="2" t="s">
        <v>8828</v>
      </c>
      <c r="G146" s="2" t="s">
        <v>8827</v>
      </c>
      <c r="H146" s="2" t="s">
        <v>8825</v>
      </c>
      <c r="I146" s="2" t="s">
        <v>8825</v>
      </c>
      <c r="J146" s="2" t="s">
        <v>8825</v>
      </c>
      <c r="K146" s="2" t="s">
        <v>8825</v>
      </c>
      <c r="L146" s="2" t="s">
        <v>8826</v>
      </c>
      <c r="M146" s="2" t="s">
        <v>8825</v>
      </c>
      <c r="N146" s="2" t="s">
        <v>8825</v>
      </c>
    </row>
    <row r="147" spans="1:14" x14ac:dyDescent="0.35">
      <c r="A147" s="1" t="s">
        <v>2589</v>
      </c>
      <c r="B147" s="24" t="s">
        <v>202</v>
      </c>
      <c r="C147" s="24" t="s">
        <v>2590</v>
      </c>
      <c r="D147" s="24" t="s">
        <v>2590</v>
      </c>
      <c r="E147" s="3" t="s">
        <v>2591</v>
      </c>
      <c r="F147" s="3" t="s">
        <v>2582</v>
      </c>
      <c r="G147" s="7" t="s">
        <v>2584</v>
      </c>
      <c r="H147" s="24" t="s">
        <v>2590</v>
      </c>
      <c r="I147" s="24" t="s">
        <v>2590</v>
      </c>
      <c r="J147" s="24" t="s">
        <v>2590</v>
      </c>
      <c r="K147" s="24" t="s">
        <v>2590</v>
      </c>
      <c r="L147" s="4" t="s">
        <v>45</v>
      </c>
      <c r="M147" s="24" t="s">
        <v>2590</v>
      </c>
      <c r="N147" s="24" t="s">
        <v>2590</v>
      </c>
    </row>
    <row r="148" spans="1:14" x14ac:dyDescent="0.35">
      <c r="A148" s="1" t="s">
        <v>2592</v>
      </c>
      <c r="B148" s="24" t="s">
        <v>202</v>
      </c>
      <c r="C148" s="24" t="s">
        <v>2593</v>
      </c>
      <c r="D148" s="24" t="s">
        <v>2593</v>
      </c>
      <c r="E148" s="3" t="s">
        <v>45</v>
      </c>
      <c r="F148" s="3" t="s">
        <v>45</v>
      </c>
      <c r="G148" s="7" t="s">
        <v>45</v>
      </c>
      <c r="H148" s="24" t="s">
        <v>2593</v>
      </c>
      <c r="I148" s="24" t="s">
        <v>2593</v>
      </c>
      <c r="J148" s="24" t="s">
        <v>2593</v>
      </c>
      <c r="K148" s="24" t="s">
        <v>2593</v>
      </c>
      <c r="L148" s="4" t="s">
        <v>45</v>
      </c>
      <c r="M148" s="24" t="s">
        <v>2593</v>
      </c>
      <c r="N148" s="24" t="s">
        <v>2593</v>
      </c>
    </row>
    <row r="149" spans="1:14" x14ac:dyDescent="0.35">
      <c r="A149" s="1" t="s">
        <v>2594</v>
      </c>
      <c r="B149" s="24" t="s">
        <v>202</v>
      </c>
      <c r="C149" s="24" t="s">
        <v>2595</v>
      </c>
      <c r="D149" s="24" t="s">
        <v>2596</v>
      </c>
      <c r="E149" s="3" t="s">
        <v>45</v>
      </c>
      <c r="F149" s="3" t="s">
        <v>45</v>
      </c>
      <c r="G149" s="7" t="s">
        <v>45</v>
      </c>
      <c r="H149" s="24" t="s">
        <v>2595</v>
      </c>
      <c r="I149" s="24" t="s">
        <v>2595</v>
      </c>
      <c r="J149" s="24" t="s">
        <v>2595</v>
      </c>
      <c r="K149" s="24" t="s">
        <v>2595</v>
      </c>
      <c r="L149" s="4" t="s">
        <v>45</v>
      </c>
      <c r="M149" s="24" t="s">
        <v>2595</v>
      </c>
      <c r="N149" s="24" t="s">
        <v>2595</v>
      </c>
    </row>
    <row r="150" spans="1:14" x14ac:dyDescent="0.35">
      <c r="A150" s="1" t="s">
        <v>2597</v>
      </c>
      <c r="B150" s="24" t="s">
        <v>12</v>
      </c>
      <c r="C150" s="24" t="s">
        <v>2598</v>
      </c>
      <c r="D150" s="24" t="s">
        <v>2598</v>
      </c>
      <c r="E150" s="9" t="s">
        <v>7545</v>
      </c>
      <c r="F150" s="3" t="s">
        <v>2598</v>
      </c>
      <c r="G150" s="17" t="s">
        <v>2598</v>
      </c>
      <c r="H150" s="24" t="s">
        <v>2598</v>
      </c>
      <c r="I150" s="24" t="s">
        <v>2598</v>
      </c>
      <c r="J150" s="24" t="s">
        <v>2598</v>
      </c>
      <c r="K150" s="24" t="s">
        <v>2598</v>
      </c>
      <c r="L150" s="4" t="s">
        <v>2599</v>
      </c>
      <c r="M150" s="24" t="s">
        <v>2598</v>
      </c>
      <c r="N150" s="24" t="s">
        <v>2598</v>
      </c>
    </row>
    <row r="151" spans="1:14" x14ac:dyDescent="0.35">
      <c r="A151" s="64" t="s">
        <v>10149</v>
      </c>
      <c r="B151" s="2" t="s">
        <v>202</v>
      </c>
      <c r="C151" s="2" t="s">
        <v>10150</v>
      </c>
      <c r="D151" s="2" t="s">
        <v>10150</v>
      </c>
      <c r="E151" s="5" t="s">
        <v>10151</v>
      </c>
      <c r="F151" s="2" t="s">
        <v>10152</v>
      </c>
      <c r="G151" s="2" t="s">
        <v>10153</v>
      </c>
      <c r="H151" s="2" t="s">
        <v>10150</v>
      </c>
      <c r="I151" s="2" t="s">
        <v>10150</v>
      </c>
      <c r="J151" s="2" t="s">
        <v>10150</v>
      </c>
      <c r="K151" s="2" t="s">
        <v>10150</v>
      </c>
      <c r="L151" s="2" t="s">
        <v>10154</v>
      </c>
      <c r="M151" s="2" t="s">
        <v>10150</v>
      </c>
      <c r="N151" s="2" t="s">
        <v>10150</v>
      </c>
    </row>
    <row r="152" spans="1:14" x14ac:dyDescent="0.35">
      <c r="A152" s="64" t="s">
        <v>10155</v>
      </c>
      <c r="B152" s="2" t="s">
        <v>202</v>
      </c>
      <c r="C152" s="2" t="s">
        <v>10156</v>
      </c>
      <c r="D152" s="2" t="s">
        <v>10156</v>
      </c>
      <c r="E152" s="5" t="s">
        <v>10151</v>
      </c>
      <c r="F152" s="2" t="s">
        <v>10157</v>
      </c>
      <c r="G152" s="2" t="s">
        <v>10158</v>
      </c>
      <c r="H152" s="2" t="s">
        <v>10156</v>
      </c>
      <c r="I152" s="2" t="s">
        <v>10156</v>
      </c>
      <c r="J152" s="2" t="s">
        <v>10156</v>
      </c>
      <c r="K152" s="2" t="s">
        <v>10156</v>
      </c>
      <c r="L152" s="2" t="s">
        <v>10159</v>
      </c>
      <c r="M152" s="2" t="s">
        <v>10156</v>
      </c>
      <c r="N152" s="2" t="s">
        <v>10156</v>
      </c>
    </row>
    <row r="153" spans="1:14" x14ac:dyDescent="0.35">
      <c r="A153" s="64" t="s">
        <v>10160</v>
      </c>
      <c r="B153" s="2" t="s">
        <v>202</v>
      </c>
      <c r="C153" s="2" t="s">
        <v>10161</v>
      </c>
      <c r="D153" s="2" t="s">
        <v>10161</v>
      </c>
      <c r="E153" s="5" t="s">
        <v>10151</v>
      </c>
      <c r="F153" s="3" t="s">
        <v>10162</v>
      </c>
      <c r="G153" s="2" t="s">
        <v>10163</v>
      </c>
      <c r="H153" s="2" t="s">
        <v>10161</v>
      </c>
      <c r="I153" s="2" t="s">
        <v>10161</v>
      </c>
      <c r="J153" s="2" t="s">
        <v>10161</v>
      </c>
      <c r="K153" s="2" t="s">
        <v>10161</v>
      </c>
      <c r="L153" s="2" t="s">
        <v>10164</v>
      </c>
      <c r="M153" s="2" t="s">
        <v>10161</v>
      </c>
      <c r="N153" s="2" t="s">
        <v>10161</v>
      </c>
    </row>
    <row r="154" spans="1:14" x14ac:dyDescent="0.35">
      <c r="A154" s="64" t="s">
        <v>10165</v>
      </c>
      <c r="B154" s="2" t="s">
        <v>202</v>
      </c>
      <c r="C154" s="2" t="s">
        <v>10166</v>
      </c>
      <c r="D154" s="2" t="s">
        <v>10166</v>
      </c>
      <c r="E154" s="5" t="s">
        <v>10151</v>
      </c>
      <c r="F154" s="3" t="s">
        <v>10167</v>
      </c>
      <c r="G154" s="2" t="s">
        <v>10168</v>
      </c>
      <c r="H154" s="2" t="s">
        <v>10166</v>
      </c>
      <c r="I154" s="2" t="s">
        <v>10166</v>
      </c>
      <c r="J154" s="2" t="s">
        <v>10166</v>
      </c>
      <c r="K154" s="2" t="s">
        <v>10166</v>
      </c>
      <c r="L154" s="2" t="s">
        <v>10169</v>
      </c>
      <c r="M154" s="2" t="s">
        <v>10166</v>
      </c>
      <c r="N154" s="2" t="s">
        <v>10166</v>
      </c>
    </row>
    <row r="155" spans="1:14" x14ac:dyDescent="0.35">
      <c r="A155" s="64" t="s">
        <v>10170</v>
      </c>
      <c r="B155" s="2" t="s">
        <v>202</v>
      </c>
      <c r="C155" s="2" t="s">
        <v>10171</v>
      </c>
      <c r="D155" s="2" t="s">
        <v>10171</v>
      </c>
      <c r="E155" s="5" t="s">
        <v>10151</v>
      </c>
      <c r="F155" s="3" t="s">
        <v>10172</v>
      </c>
      <c r="G155" s="2" t="s">
        <v>10173</v>
      </c>
      <c r="H155" s="2" t="s">
        <v>10171</v>
      </c>
      <c r="I155" s="2" t="s">
        <v>10171</v>
      </c>
      <c r="J155" s="2" t="s">
        <v>10171</v>
      </c>
      <c r="K155" s="2" t="s">
        <v>10171</v>
      </c>
      <c r="L155" s="2" t="s">
        <v>10174</v>
      </c>
      <c r="M155" s="2" t="s">
        <v>10171</v>
      </c>
      <c r="N155" s="2" t="s">
        <v>10171</v>
      </c>
    </row>
    <row r="156" spans="1:14" x14ac:dyDescent="0.35">
      <c r="A156" s="64" t="s">
        <v>10123</v>
      </c>
      <c r="B156" s="2" t="s">
        <v>202</v>
      </c>
      <c r="C156" s="2" t="s">
        <v>10124</v>
      </c>
      <c r="D156" s="2" t="s">
        <v>10124</v>
      </c>
      <c r="E156" s="5" t="s">
        <v>10125</v>
      </c>
      <c r="F156" s="2" t="s">
        <v>10126</v>
      </c>
      <c r="G156" s="2" t="s">
        <v>10127</v>
      </c>
      <c r="H156" s="2" t="s">
        <v>10124</v>
      </c>
      <c r="I156" s="2" t="s">
        <v>10124</v>
      </c>
      <c r="J156" s="2" t="s">
        <v>10124</v>
      </c>
      <c r="K156" s="2" t="s">
        <v>10124</v>
      </c>
      <c r="L156" s="2" t="s">
        <v>10128</v>
      </c>
      <c r="M156" s="2" t="s">
        <v>10124</v>
      </c>
      <c r="N156" s="2" t="s">
        <v>10124</v>
      </c>
    </row>
    <row r="157" spans="1:14" x14ac:dyDescent="0.35">
      <c r="A157" s="64" t="s">
        <v>10129</v>
      </c>
      <c r="B157" s="2" t="s">
        <v>202</v>
      </c>
      <c r="C157" s="2" t="s">
        <v>10130</v>
      </c>
      <c r="D157" s="2" t="s">
        <v>10130</v>
      </c>
      <c r="E157" s="5" t="s">
        <v>10125</v>
      </c>
      <c r="F157" s="2" t="s">
        <v>10131</v>
      </c>
      <c r="G157" s="2" t="s">
        <v>10132</v>
      </c>
      <c r="H157" s="2" t="s">
        <v>10130</v>
      </c>
      <c r="I157" s="2" t="s">
        <v>10130</v>
      </c>
      <c r="J157" s="2" t="s">
        <v>10130</v>
      </c>
      <c r="K157" s="2" t="s">
        <v>10130</v>
      </c>
      <c r="L157" s="2" t="s">
        <v>10133</v>
      </c>
      <c r="M157" s="2" t="s">
        <v>10130</v>
      </c>
      <c r="N157" s="2" t="s">
        <v>10130</v>
      </c>
    </row>
    <row r="158" spans="1:14" x14ac:dyDescent="0.35">
      <c r="A158" s="64" t="s">
        <v>10134</v>
      </c>
      <c r="B158" s="2" t="s">
        <v>202</v>
      </c>
      <c r="C158" s="2" t="s">
        <v>10135</v>
      </c>
      <c r="D158" s="2" t="s">
        <v>10135</v>
      </c>
      <c r="E158" s="5" t="s">
        <v>10125</v>
      </c>
      <c r="F158" s="2" t="s">
        <v>10136</v>
      </c>
      <c r="G158" s="2" t="s">
        <v>10137</v>
      </c>
      <c r="H158" s="2" t="s">
        <v>10135</v>
      </c>
      <c r="I158" s="2" t="s">
        <v>10135</v>
      </c>
      <c r="J158" s="2" t="s">
        <v>10135</v>
      </c>
      <c r="K158" s="2" t="s">
        <v>10135</v>
      </c>
      <c r="L158" s="2" t="s">
        <v>10138</v>
      </c>
      <c r="M158" s="2" t="s">
        <v>10135</v>
      </c>
      <c r="N158" s="2" t="s">
        <v>10135</v>
      </c>
    </row>
    <row r="159" spans="1:14" x14ac:dyDescent="0.35">
      <c r="A159" s="64" t="s">
        <v>10139</v>
      </c>
      <c r="B159" s="2" t="s">
        <v>202</v>
      </c>
      <c r="C159" s="2" t="s">
        <v>10140</v>
      </c>
      <c r="D159" s="2" t="s">
        <v>10140</v>
      </c>
      <c r="E159" s="5" t="s">
        <v>10125</v>
      </c>
      <c r="F159" s="2" t="s">
        <v>10141</v>
      </c>
      <c r="G159" s="2" t="s">
        <v>10142</v>
      </c>
      <c r="H159" s="2" t="s">
        <v>10140</v>
      </c>
      <c r="I159" s="2" t="s">
        <v>10140</v>
      </c>
      <c r="J159" s="2" t="s">
        <v>10140</v>
      </c>
      <c r="K159" s="2" t="s">
        <v>10140</v>
      </c>
      <c r="L159" s="2" t="s">
        <v>10143</v>
      </c>
      <c r="M159" s="2" t="s">
        <v>10140</v>
      </c>
      <c r="N159" s="2" t="s">
        <v>10140</v>
      </c>
    </row>
    <row r="160" spans="1:14" x14ac:dyDescent="0.35">
      <c r="A160" s="64" t="s">
        <v>10144</v>
      </c>
      <c r="B160" s="2" t="s">
        <v>202</v>
      </c>
      <c r="C160" s="2" t="s">
        <v>10145</v>
      </c>
      <c r="D160" s="2" t="s">
        <v>10145</v>
      </c>
      <c r="E160" s="5" t="s">
        <v>10125</v>
      </c>
      <c r="F160" s="2" t="s">
        <v>10146</v>
      </c>
      <c r="G160" s="2" t="s">
        <v>10147</v>
      </c>
      <c r="H160" s="2" t="s">
        <v>10145</v>
      </c>
      <c r="I160" s="2" t="s">
        <v>10145</v>
      </c>
      <c r="J160" s="2" t="s">
        <v>10145</v>
      </c>
      <c r="K160" s="2" t="s">
        <v>10145</v>
      </c>
      <c r="L160" s="2" t="s">
        <v>10148</v>
      </c>
      <c r="M160" s="2" t="s">
        <v>10145</v>
      </c>
      <c r="N160" s="2" t="s">
        <v>10145</v>
      </c>
    </row>
    <row r="161" spans="1:14" s="61" customFormat="1" ht="15" customHeight="1" x14ac:dyDescent="0.35">
      <c r="A161" s="1" t="s">
        <v>8868</v>
      </c>
      <c r="B161" s="2" t="s">
        <v>202</v>
      </c>
      <c r="C161" s="2" t="s">
        <v>8865</v>
      </c>
      <c r="D161" s="2" t="s">
        <v>8865</v>
      </c>
      <c r="E161" s="2" t="s">
        <v>8851</v>
      </c>
      <c r="F161" s="2" t="s">
        <v>8867</v>
      </c>
      <c r="G161" s="2" t="s">
        <v>8866</v>
      </c>
      <c r="H161" s="2" t="s">
        <v>8865</v>
      </c>
      <c r="I161" s="2" t="s">
        <v>8865</v>
      </c>
      <c r="J161" s="2" t="s">
        <v>8865</v>
      </c>
      <c r="K161" s="2" t="s">
        <v>8865</v>
      </c>
      <c r="L161" s="2" t="s">
        <v>8848</v>
      </c>
      <c r="M161" s="2" t="s">
        <v>8865</v>
      </c>
      <c r="N161" s="2" t="s">
        <v>8865</v>
      </c>
    </row>
    <row r="162" spans="1:14" x14ac:dyDescent="0.35">
      <c r="A162" s="1" t="s">
        <v>8864</v>
      </c>
      <c r="B162" s="2" t="s">
        <v>202</v>
      </c>
      <c r="C162" s="2" t="s">
        <v>8861</v>
      </c>
      <c r="D162" s="2" t="s">
        <v>8861</v>
      </c>
      <c r="E162" s="2" t="s">
        <v>8851</v>
      </c>
      <c r="F162" s="2" t="s">
        <v>8863</v>
      </c>
      <c r="G162" s="4" t="s">
        <v>8862</v>
      </c>
      <c r="H162" s="2" t="s">
        <v>8861</v>
      </c>
      <c r="I162" s="2" t="s">
        <v>8861</v>
      </c>
      <c r="J162" s="2" t="s">
        <v>8861</v>
      </c>
      <c r="K162" s="2" t="s">
        <v>8861</v>
      </c>
      <c r="L162" s="2" t="s">
        <v>8848</v>
      </c>
      <c r="M162" s="2" t="s">
        <v>8861</v>
      </c>
      <c r="N162" s="2" t="s">
        <v>8861</v>
      </c>
    </row>
    <row r="163" spans="1:14" x14ac:dyDescent="0.35">
      <c r="A163" s="1" t="s">
        <v>8860</v>
      </c>
      <c r="B163" s="2" t="s">
        <v>202</v>
      </c>
      <c r="C163" s="2" t="s">
        <v>8857</v>
      </c>
      <c r="D163" s="2" t="s">
        <v>8857</v>
      </c>
      <c r="E163" s="2" t="s">
        <v>8851</v>
      </c>
      <c r="F163" s="2" t="s">
        <v>8859</v>
      </c>
      <c r="G163" s="4" t="s">
        <v>8858</v>
      </c>
      <c r="H163" s="2" t="s">
        <v>8857</v>
      </c>
      <c r="I163" s="2" t="s">
        <v>8857</v>
      </c>
      <c r="J163" s="2" t="s">
        <v>8857</v>
      </c>
      <c r="K163" s="2" t="s">
        <v>8857</v>
      </c>
      <c r="L163" s="2" t="s">
        <v>8848</v>
      </c>
      <c r="M163" s="2" t="s">
        <v>8857</v>
      </c>
      <c r="N163" s="2" t="s">
        <v>8857</v>
      </c>
    </row>
    <row r="164" spans="1:14" x14ac:dyDescent="0.35">
      <c r="A164" s="1" t="s">
        <v>8856</v>
      </c>
      <c r="B164" s="2" t="s">
        <v>202</v>
      </c>
      <c r="C164" s="2" t="s">
        <v>8853</v>
      </c>
      <c r="D164" s="2" t="s">
        <v>8853</v>
      </c>
      <c r="E164" s="2" t="s">
        <v>8851</v>
      </c>
      <c r="F164" s="2" t="s">
        <v>8855</v>
      </c>
      <c r="G164" s="4" t="s">
        <v>8854</v>
      </c>
      <c r="H164" s="2" t="s">
        <v>8853</v>
      </c>
      <c r="I164" s="2" t="s">
        <v>8853</v>
      </c>
      <c r="J164" s="2" t="s">
        <v>8853</v>
      </c>
      <c r="K164" s="2" t="s">
        <v>8853</v>
      </c>
      <c r="L164" s="2" t="s">
        <v>8848</v>
      </c>
      <c r="M164" s="2" t="s">
        <v>8853</v>
      </c>
      <c r="N164" s="2" t="s">
        <v>8853</v>
      </c>
    </row>
    <row r="165" spans="1:14" x14ac:dyDescent="0.35">
      <c r="A165" s="1" t="s">
        <v>8852</v>
      </c>
      <c r="B165" s="2" t="s">
        <v>202</v>
      </c>
      <c r="C165" s="2" t="s">
        <v>8847</v>
      </c>
      <c r="D165" s="2" t="s">
        <v>8847</v>
      </c>
      <c r="E165" s="2" t="s">
        <v>8851</v>
      </c>
      <c r="F165" s="2" t="s">
        <v>8850</v>
      </c>
      <c r="G165" s="3" t="s">
        <v>8849</v>
      </c>
      <c r="H165" s="2" t="s">
        <v>8847</v>
      </c>
      <c r="I165" s="2" t="s">
        <v>8847</v>
      </c>
      <c r="J165" s="2" t="s">
        <v>8847</v>
      </c>
      <c r="K165" s="2" t="s">
        <v>8847</v>
      </c>
      <c r="L165" s="2" t="s">
        <v>8848</v>
      </c>
      <c r="M165" s="2" t="s">
        <v>8847</v>
      </c>
      <c r="N165" s="2" t="s">
        <v>8847</v>
      </c>
    </row>
    <row r="166" spans="1:14" x14ac:dyDescent="0.35">
      <c r="A166" s="1" t="s">
        <v>9968</v>
      </c>
      <c r="B166" s="2" t="s">
        <v>202</v>
      </c>
      <c r="C166" s="5" t="s">
        <v>9969</v>
      </c>
      <c r="D166" s="5" t="s">
        <v>9969</v>
      </c>
      <c r="E166" s="3" t="s">
        <v>10023</v>
      </c>
      <c r="F166" s="6" t="s">
        <v>45</v>
      </c>
      <c r="G166" s="54" t="s">
        <v>9960</v>
      </c>
      <c r="H166" s="5" t="s">
        <v>9969</v>
      </c>
      <c r="I166" s="5" t="s">
        <v>9969</v>
      </c>
      <c r="J166" s="5" t="s">
        <v>9969</v>
      </c>
      <c r="K166" s="5" t="s">
        <v>9969</v>
      </c>
      <c r="L166" s="54" t="s">
        <v>9970</v>
      </c>
      <c r="M166" s="5" t="s">
        <v>9969</v>
      </c>
      <c r="N166" s="5" t="s">
        <v>9969</v>
      </c>
    </row>
    <row r="167" spans="1:14" x14ac:dyDescent="0.35">
      <c r="A167" s="1" t="s">
        <v>9957</v>
      </c>
      <c r="B167" s="2" t="s">
        <v>12</v>
      </c>
      <c r="C167" s="5" t="s">
        <v>9958</v>
      </c>
      <c r="D167" s="5" t="s">
        <v>9958</v>
      </c>
      <c r="E167" s="53" t="s">
        <v>9959</v>
      </c>
      <c r="F167" s="60" t="s">
        <v>10020</v>
      </c>
      <c r="G167" s="84" t="s">
        <v>9960</v>
      </c>
      <c r="H167" s="60" t="s">
        <v>9958</v>
      </c>
      <c r="I167" s="60" t="s">
        <v>9958</v>
      </c>
      <c r="J167" s="60" t="s">
        <v>9958</v>
      </c>
      <c r="K167" s="60" t="s">
        <v>9958</v>
      </c>
      <c r="L167" s="84" t="s">
        <v>9961</v>
      </c>
      <c r="M167" s="60" t="s">
        <v>9958</v>
      </c>
      <c r="N167" s="60" t="s">
        <v>9958</v>
      </c>
    </row>
    <row r="168" spans="1:14" x14ac:dyDescent="0.35">
      <c r="A168" s="64" t="s">
        <v>9938</v>
      </c>
      <c r="B168" s="53" t="s">
        <v>202</v>
      </c>
      <c r="C168" s="2" t="s">
        <v>9939</v>
      </c>
      <c r="D168" s="53" t="s">
        <v>9939</v>
      </c>
      <c r="E168" s="2" t="s">
        <v>9952</v>
      </c>
      <c r="F168" s="2" t="s">
        <v>9939</v>
      </c>
      <c r="G168" s="2" t="s">
        <v>9940</v>
      </c>
      <c r="H168" s="2" t="s">
        <v>9939</v>
      </c>
      <c r="I168" s="2" t="s">
        <v>9939</v>
      </c>
      <c r="J168" s="2" t="s">
        <v>9939</v>
      </c>
      <c r="K168" s="2" t="s">
        <v>9939</v>
      </c>
      <c r="L168" s="2" t="s">
        <v>9941</v>
      </c>
      <c r="M168" s="2" t="s">
        <v>9939</v>
      </c>
      <c r="N168" s="2" t="s">
        <v>9939</v>
      </c>
    </row>
    <row r="169" spans="1:14" x14ac:dyDescent="0.35">
      <c r="A169" s="1" t="s">
        <v>9962</v>
      </c>
      <c r="B169" s="2" t="s">
        <v>12</v>
      </c>
      <c r="C169" s="5" t="s">
        <v>9963</v>
      </c>
      <c r="D169" s="5" t="s">
        <v>9963</v>
      </c>
      <c r="E169" s="6" t="s">
        <v>45</v>
      </c>
      <c r="F169" s="60" t="s">
        <v>10021</v>
      </c>
      <c r="G169" s="84" t="s">
        <v>9964</v>
      </c>
      <c r="H169" s="60" t="s">
        <v>9963</v>
      </c>
      <c r="I169" s="60" t="s">
        <v>9963</v>
      </c>
      <c r="J169" s="60" t="s">
        <v>9963</v>
      </c>
      <c r="K169" s="60" t="s">
        <v>9963</v>
      </c>
      <c r="L169" s="84" t="s">
        <v>9963</v>
      </c>
      <c r="M169" s="60" t="s">
        <v>9963</v>
      </c>
      <c r="N169" s="60" t="s">
        <v>9963</v>
      </c>
    </row>
    <row r="170" spans="1:14" x14ac:dyDescent="0.35">
      <c r="A170" s="64" t="s">
        <v>9942</v>
      </c>
      <c r="B170" s="59" t="s">
        <v>12</v>
      </c>
      <c r="C170" s="2" t="s">
        <v>9943</v>
      </c>
      <c r="D170" s="59" t="s">
        <v>9943</v>
      </c>
      <c r="E170" s="2" t="s">
        <v>9954</v>
      </c>
      <c r="F170" s="2" t="s">
        <v>9944</v>
      </c>
      <c r="G170" s="2" t="s">
        <v>9940</v>
      </c>
      <c r="H170" s="2" t="s">
        <v>9943</v>
      </c>
      <c r="I170" s="2" t="s">
        <v>9943</v>
      </c>
      <c r="J170" s="2" t="s">
        <v>9943</v>
      </c>
      <c r="K170" s="2" t="s">
        <v>9943</v>
      </c>
      <c r="L170" s="2" t="s">
        <v>9941</v>
      </c>
      <c r="M170" s="2" t="s">
        <v>9943</v>
      </c>
      <c r="N170" s="2" t="s">
        <v>9943</v>
      </c>
    </row>
    <row r="171" spans="1:14" x14ac:dyDescent="0.35">
      <c r="A171" s="92" t="s">
        <v>10071</v>
      </c>
      <c r="B171" s="59" t="s">
        <v>202</v>
      </c>
      <c r="C171" s="59" t="s">
        <v>10068</v>
      </c>
      <c r="D171" s="59" t="s">
        <v>10068</v>
      </c>
      <c r="E171" s="59" t="s">
        <v>10070</v>
      </c>
      <c r="F171" s="59" t="s">
        <v>10068</v>
      </c>
      <c r="G171" s="59" t="s">
        <v>10069</v>
      </c>
      <c r="H171" s="59" t="s">
        <v>10068</v>
      </c>
      <c r="I171" s="59" t="s">
        <v>10068</v>
      </c>
      <c r="J171" s="59" t="s">
        <v>10068</v>
      </c>
      <c r="K171" s="59" t="s">
        <v>10068</v>
      </c>
      <c r="L171" s="59" t="s">
        <v>9664</v>
      </c>
      <c r="M171" s="59" t="s">
        <v>10068</v>
      </c>
      <c r="N171" s="59" t="s">
        <v>10068</v>
      </c>
    </row>
    <row r="172" spans="1:14" x14ac:dyDescent="0.35">
      <c r="A172" s="64" t="s">
        <v>9945</v>
      </c>
      <c r="B172" s="53" t="s">
        <v>202</v>
      </c>
      <c r="C172" s="2" t="s">
        <v>9946</v>
      </c>
      <c r="D172" s="53" t="s">
        <v>9946</v>
      </c>
      <c r="E172" s="2" t="s">
        <v>9953</v>
      </c>
      <c r="F172" s="2" t="s">
        <v>9946</v>
      </c>
      <c r="G172" s="2" t="s">
        <v>9947</v>
      </c>
      <c r="H172" s="2" t="s">
        <v>9946</v>
      </c>
      <c r="I172" s="2" t="s">
        <v>9946</v>
      </c>
      <c r="J172" s="2" t="s">
        <v>9946</v>
      </c>
      <c r="K172" s="2" t="s">
        <v>9946</v>
      </c>
      <c r="L172" s="2" t="s">
        <v>9948</v>
      </c>
      <c r="M172" s="2" t="s">
        <v>9946</v>
      </c>
      <c r="N172" s="2" t="s">
        <v>9946</v>
      </c>
    </row>
    <row r="173" spans="1:14" x14ac:dyDescent="0.35">
      <c r="A173" s="1" t="s">
        <v>9965</v>
      </c>
      <c r="B173" s="2" t="s">
        <v>12</v>
      </c>
      <c r="C173" s="5" t="s">
        <v>9966</v>
      </c>
      <c r="D173" s="5" t="s">
        <v>9966</v>
      </c>
      <c r="E173" s="6" t="s">
        <v>45</v>
      </c>
      <c r="F173" s="60" t="s">
        <v>10022</v>
      </c>
      <c r="G173" s="84" t="s">
        <v>9967</v>
      </c>
      <c r="H173" s="60" t="s">
        <v>9966</v>
      </c>
      <c r="I173" s="60" t="s">
        <v>9966</v>
      </c>
      <c r="J173" s="60" t="s">
        <v>9966</v>
      </c>
      <c r="K173" s="60" t="s">
        <v>9966</v>
      </c>
      <c r="L173" s="84" t="s">
        <v>9966</v>
      </c>
      <c r="M173" s="60" t="s">
        <v>9966</v>
      </c>
      <c r="N173" s="60" t="s">
        <v>9966</v>
      </c>
    </row>
    <row r="174" spans="1:14" x14ac:dyDescent="0.35">
      <c r="A174" s="64" t="s">
        <v>9949</v>
      </c>
      <c r="B174" s="59" t="s">
        <v>12</v>
      </c>
      <c r="C174" s="2" t="s">
        <v>9950</v>
      </c>
      <c r="D174" s="59" t="s">
        <v>9950</v>
      </c>
      <c r="E174" s="2" t="s">
        <v>9955</v>
      </c>
      <c r="F174" s="2" t="s">
        <v>9951</v>
      </c>
      <c r="G174" s="2" t="s">
        <v>9947</v>
      </c>
      <c r="H174" s="2" t="s">
        <v>9950</v>
      </c>
      <c r="I174" s="2" t="s">
        <v>9950</v>
      </c>
      <c r="J174" s="2" t="s">
        <v>9950</v>
      </c>
      <c r="K174" s="2" t="s">
        <v>9950</v>
      </c>
      <c r="L174" s="2" t="s">
        <v>9948</v>
      </c>
      <c r="M174" s="2" t="s">
        <v>9950</v>
      </c>
      <c r="N174" s="2" t="s">
        <v>9950</v>
      </c>
    </row>
    <row r="175" spans="1:14" x14ac:dyDescent="0.35">
      <c r="A175" s="1" t="s">
        <v>2610</v>
      </c>
      <c r="B175" s="24" t="s">
        <v>202</v>
      </c>
      <c r="C175" s="24" t="s">
        <v>2611</v>
      </c>
      <c r="D175" s="24" t="s">
        <v>2611</v>
      </c>
      <c r="E175" s="3" t="s">
        <v>45</v>
      </c>
      <c r="F175" s="3" t="s">
        <v>45</v>
      </c>
      <c r="G175" s="7" t="s">
        <v>45</v>
      </c>
      <c r="H175" s="24" t="s">
        <v>2611</v>
      </c>
      <c r="I175" s="24" t="s">
        <v>2611</v>
      </c>
      <c r="J175" s="24" t="s">
        <v>2611</v>
      </c>
      <c r="K175" s="24" t="s">
        <v>2611</v>
      </c>
      <c r="L175" s="4" t="s">
        <v>45</v>
      </c>
      <c r="M175" s="24" t="s">
        <v>2611</v>
      </c>
      <c r="N175" s="24" t="s">
        <v>2611</v>
      </c>
    </row>
    <row r="176" spans="1:14" x14ac:dyDescent="0.35">
      <c r="A176" s="1" t="s">
        <v>2612</v>
      </c>
      <c r="B176" s="24" t="s">
        <v>202</v>
      </c>
      <c r="C176" s="24" t="s">
        <v>2613</v>
      </c>
      <c r="D176" s="24" t="s">
        <v>2614</v>
      </c>
      <c r="E176" s="4" t="s">
        <v>45</v>
      </c>
      <c r="F176" s="4" t="s">
        <v>45</v>
      </c>
      <c r="G176" s="8" t="s">
        <v>45</v>
      </c>
      <c r="H176" s="24" t="s">
        <v>2613</v>
      </c>
      <c r="I176" s="24" t="s">
        <v>2613</v>
      </c>
      <c r="J176" s="24" t="s">
        <v>2613</v>
      </c>
      <c r="K176" s="24" t="s">
        <v>2613</v>
      </c>
      <c r="L176" s="4" t="s">
        <v>2615</v>
      </c>
      <c r="M176" s="24" t="s">
        <v>2613</v>
      </c>
      <c r="N176" s="24" t="s">
        <v>2613</v>
      </c>
    </row>
    <row r="177" spans="1:14" x14ac:dyDescent="0.35">
      <c r="A177" s="1" t="s">
        <v>2616</v>
      </c>
      <c r="B177" s="24" t="s">
        <v>12</v>
      </c>
      <c r="C177" s="24" t="s">
        <v>2617</v>
      </c>
      <c r="D177" s="24" t="s">
        <v>2617</v>
      </c>
      <c r="E177" s="4" t="s">
        <v>45</v>
      </c>
      <c r="F177" s="4" t="s">
        <v>45</v>
      </c>
      <c r="G177" s="8" t="s">
        <v>45</v>
      </c>
      <c r="H177" s="24" t="s">
        <v>2617</v>
      </c>
      <c r="I177" s="24" t="s">
        <v>2617</v>
      </c>
      <c r="J177" s="24" t="s">
        <v>2617</v>
      </c>
      <c r="K177" s="24" t="s">
        <v>2617</v>
      </c>
      <c r="L177" s="4" t="s">
        <v>2618</v>
      </c>
      <c r="M177" s="24" t="s">
        <v>2617</v>
      </c>
      <c r="N177" s="24" t="s">
        <v>2617</v>
      </c>
    </row>
    <row r="178" spans="1:14" x14ac:dyDescent="0.35">
      <c r="A178" s="1" t="s">
        <v>2619</v>
      </c>
      <c r="B178" s="24" t="s">
        <v>12</v>
      </c>
      <c r="C178" s="24" t="s">
        <v>2620</v>
      </c>
      <c r="D178" s="24" t="s">
        <v>2620</v>
      </c>
      <c r="E178" s="4" t="s">
        <v>45</v>
      </c>
      <c r="F178" s="4" t="s">
        <v>45</v>
      </c>
      <c r="G178" s="8" t="s">
        <v>45</v>
      </c>
      <c r="H178" s="24" t="s">
        <v>2620</v>
      </c>
      <c r="I178" s="24" t="s">
        <v>2620</v>
      </c>
      <c r="J178" s="24" t="s">
        <v>2620</v>
      </c>
      <c r="K178" s="24" t="s">
        <v>2620</v>
      </c>
      <c r="L178" s="4" t="s">
        <v>2621</v>
      </c>
      <c r="M178" s="24" t="s">
        <v>2620</v>
      </c>
      <c r="N178" s="24" t="s">
        <v>2620</v>
      </c>
    </row>
    <row r="179" spans="1:14" x14ac:dyDescent="0.35">
      <c r="A179" s="1" t="s">
        <v>2622</v>
      </c>
      <c r="B179" s="24" t="s">
        <v>12</v>
      </c>
      <c r="C179" s="24" t="s">
        <v>2623</v>
      </c>
      <c r="D179" s="24" t="s">
        <v>2623</v>
      </c>
      <c r="E179" s="3" t="s">
        <v>45</v>
      </c>
      <c r="F179" s="3" t="s">
        <v>45</v>
      </c>
      <c r="G179" s="7" t="s">
        <v>45</v>
      </c>
      <c r="H179" s="24" t="s">
        <v>2623</v>
      </c>
      <c r="I179" s="24" t="s">
        <v>2623</v>
      </c>
      <c r="J179" s="24" t="s">
        <v>2623</v>
      </c>
      <c r="K179" s="24" t="s">
        <v>2623</v>
      </c>
      <c r="L179" s="4" t="s">
        <v>2624</v>
      </c>
      <c r="M179" s="24" t="s">
        <v>2623</v>
      </c>
      <c r="N179" s="24" t="s">
        <v>2623</v>
      </c>
    </row>
    <row r="180" spans="1:14" x14ac:dyDescent="0.35">
      <c r="A180" s="1" t="s">
        <v>2625</v>
      </c>
      <c r="B180" s="24" t="s">
        <v>12</v>
      </c>
      <c r="C180" s="24" t="s">
        <v>2626</v>
      </c>
      <c r="D180" s="24" t="s">
        <v>2626</v>
      </c>
      <c r="E180" s="4" t="s">
        <v>45</v>
      </c>
      <c r="F180" s="4" t="s">
        <v>45</v>
      </c>
      <c r="G180" s="8" t="s">
        <v>45</v>
      </c>
      <c r="H180" s="24" t="s">
        <v>2626</v>
      </c>
      <c r="I180" s="24" t="s">
        <v>2626</v>
      </c>
      <c r="J180" s="24" t="s">
        <v>2626</v>
      </c>
      <c r="K180" s="24" t="s">
        <v>2626</v>
      </c>
      <c r="L180" s="4" t="s">
        <v>2627</v>
      </c>
      <c r="M180" s="24" t="s">
        <v>2626</v>
      </c>
      <c r="N180" s="24" t="s">
        <v>2626</v>
      </c>
    </row>
    <row r="181" spans="1:14" x14ac:dyDescent="0.35">
      <c r="A181" s="1" t="s">
        <v>2628</v>
      </c>
      <c r="B181" s="24" t="s">
        <v>12</v>
      </c>
      <c r="C181" s="24" t="s">
        <v>2629</v>
      </c>
      <c r="D181" s="24" t="s">
        <v>2629</v>
      </c>
      <c r="E181" s="3" t="s">
        <v>2630</v>
      </c>
      <c r="F181" s="4" t="s">
        <v>45</v>
      </c>
      <c r="G181" s="8" t="s">
        <v>45</v>
      </c>
      <c r="H181" s="24" t="s">
        <v>2629</v>
      </c>
      <c r="I181" s="24" t="s">
        <v>2629</v>
      </c>
      <c r="J181" s="24" t="s">
        <v>2629</v>
      </c>
      <c r="K181" s="24" t="s">
        <v>2629</v>
      </c>
      <c r="L181" s="4" t="s">
        <v>2631</v>
      </c>
      <c r="M181" s="24" t="s">
        <v>2629</v>
      </c>
      <c r="N181" s="24" t="s">
        <v>2629</v>
      </c>
    </row>
    <row r="182" spans="1:14" x14ac:dyDescent="0.35">
      <c r="A182" s="1" t="s">
        <v>2632</v>
      </c>
      <c r="B182" s="24" t="s">
        <v>12</v>
      </c>
      <c r="C182" s="24" t="s">
        <v>2633</v>
      </c>
      <c r="D182" s="24" t="s">
        <v>2633</v>
      </c>
      <c r="E182" s="3" t="s">
        <v>2634</v>
      </c>
      <c r="F182" s="4" t="s">
        <v>45</v>
      </c>
      <c r="G182" s="8" t="s">
        <v>45</v>
      </c>
      <c r="H182" s="24" t="s">
        <v>2633</v>
      </c>
      <c r="I182" s="24" t="s">
        <v>2633</v>
      </c>
      <c r="J182" s="24" t="s">
        <v>2633</v>
      </c>
      <c r="K182" s="24" t="s">
        <v>2633</v>
      </c>
      <c r="L182" s="4" t="s">
        <v>2635</v>
      </c>
      <c r="M182" s="24" t="s">
        <v>2633</v>
      </c>
      <c r="N182" s="24" t="s">
        <v>2633</v>
      </c>
    </row>
    <row r="183" spans="1:14" x14ac:dyDescent="0.35">
      <c r="A183" s="1" t="s">
        <v>2636</v>
      </c>
      <c r="B183" s="24" t="s">
        <v>12</v>
      </c>
      <c r="C183" s="24" t="s">
        <v>2637</v>
      </c>
      <c r="D183" s="24" t="s">
        <v>2637</v>
      </c>
      <c r="E183" s="4" t="s">
        <v>45</v>
      </c>
      <c r="F183" s="4" t="s">
        <v>45</v>
      </c>
      <c r="G183" s="8" t="s">
        <v>45</v>
      </c>
      <c r="H183" s="24" t="s">
        <v>2637</v>
      </c>
      <c r="I183" s="24" t="s">
        <v>2637</v>
      </c>
      <c r="J183" s="24" t="s">
        <v>2637</v>
      </c>
      <c r="K183" s="24" t="s">
        <v>2637</v>
      </c>
      <c r="L183" s="4" t="s">
        <v>2638</v>
      </c>
      <c r="M183" s="24" t="s">
        <v>2637</v>
      </c>
      <c r="N183" s="24" t="s">
        <v>2637</v>
      </c>
    </row>
    <row r="184" spans="1:14" x14ac:dyDescent="0.35">
      <c r="A184" s="1" t="s">
        <v>2639</v>
      </c>
      <c r="B184" s="24" t="s">
        <v>202</v>
      </c>
      <c r="C184" s="24" t="s">
        <v>2640</v>
      </c>
      <c r="D184" s="24" t="s">
        <v>2641</v>
      </c>
      <c r="E184" s="4" t="s">
        <v>45</v>
      </c>
      <c r="F184" s="4" t="s">
        <v>45</v>
      </c>
      <c r="G184" s="8" t="s">
        <v>45</v>
      </c>
      <c r="H184" s="24" t="s">
        <v>2640</v>
      </c>
      <c r="I184" s="24" t="s">
        <v>2640</v>
      </c>
      <c r="J184" s="24" t="s">
        <v>2640</v>
      </c>
      <c r="K184" s="24" t="s">
        <v>2640</v>
      </c>
      <c r="L184" s="4" t="s">
        <v>2642</v>
      </c>
      <c r="M184" s="24" t="s">
        <v>2640</v>
      </c>
      <c r="N184" s="24" t="s">
        <v>2640</v>
      </c>
    </row>
    <row r="185" spans="1:14" x14ac:dyDescent="0.35">
      <c r="A185" s="1" t="s">
        <v>2643</v>
      </c>
      <c r="B185" s="24" t="s">
        <v>12</v>
      </c>
      <c r="C185" s="24" t="s">
        <v>2644</v>
      </c>
      <c r="D185" s="24" t="s">
        <v>2644</v>
      </c>
      <c r="E185" s="4" t="s">
        <v>45</v>
      </c>
      <c r="F185" s="4" t="s">
        <v>45</v>
      </c>
      <c r="G185" s="8" t="s">
        <v>45</v>
      </c>
      <c r="H185" s="24" t="s">
        <v>2644</v>
      </c>
      <c r="I185" s="24" t="s">
        <v>2644</v>
      </c>
      <c r="J185" s="24" t="s">
        <v>2644</v>
      </c>
      <c r="K185" s="24" t="s">
        <v>2644</v>
      </c>
      <c r="L185" s="4" t="s">
        <v>2645</v>
      </c>
      <c r="M185" s="24" t="s">
        <v>2644</v>
      </c>
      <c r="N185" s="24" t="s">
        <v>2644</v>
      </c>
    </row>
    <row r="186" spans="1:14" x14ac:dyDescent="0.35">
      <c r="A186" s="1" t="s">
        <v>2646</v>
      </c>
      <c r="B186" s="24" t="s">
        <v>202</v>
      </c>
      <c r="C186" s="24" t="s">
        <v>2647</v>
      </c>
      <c r="D186" s="24" t="s">
        <v>2647</v>
      </c>
      <c r="E186" s="3" t="s">
        <v>2648</v>
      </c>
      <c r="F186" s="3" t="s">
        <v>45</v>
      </c>
      <c r="G186" s="7" t="s">
        <v>45</v>
      </c>
      <c r="H186" s="24" t="s">
        <v>2647</v>
      </c>
      <c r="I186" s="24" t="s">
        <v>2647</v>
      </c>
      <c r="J186" s="24" t="s">
        <v>2647</v>
      </c>
      <c r="K186" s="24" t="s">
        <v>2647</v>
      </c>
      <c r="L186" s="4" t="s">
        <v>45</v>
      </c>
      <c r="M186" s="24" t="s">
        <v>2647</v>
      </c>
      <c r="N186" s="24" t="s">
        <v>2647</v>
      </c>
    </row>
    <row r="187" spans="1:14" x14ac:dyDescent="0.35">
      <c r="A187" s="1" t="s">
        <v>2649</v>
      </c>
      <c r="B187" s="24" t="s">
        <v>12</v>
      </c>
      <c r="C187" s="24" t="s">
        <v>2650</v>
      </c>
      <c r="D187" s="24" t="s">
        <v>2650</v>
      </c>
      <c r="E187" s="3" t="s">
        <v>45</v>
      </c>
      <c r="F187" s="3" t="s">
        <v>45</v>
      </c>
      <c r="G187" s="7" t="s">
        <v>45</v>
      </c>
      <c r="H187" s="24" t="s">
        <v>2650</v>
      </c>
      <c r="I187" s="24" t="s">
        <v>2650</v>
      </c>
      <c r="J187" s="24" t="s">
        <v>2650</v>
      </c>
      <c r="K187" s="24" t="s">
        <v>2650</v>
      </c>
      <c r="L187" s="4" t="s">
        <v>2651</v>
      </c>
      <c r="M187" s="24" t="s">
        <v>2650</v>
      </c>
      <c r="N187" s="24" t="s">
        <v>2650</v>
      </c>
    </row>
    <row r="188" spans="1:14" x14ac:dyDescent="0.35">
      <c r="A188" s="1" t="s">
        <v>2652</v>
      </c>
      <c r="B188" s="24" t="s">
        <v>12</v>
      </c>
      <c r="C188" s="24" t="s">
        <v>2653</v>
      </c>
      <c r="D188" s="24" t="s">
        <v>2654</v>
      </c>
      <c r="E188" s="4" t="s">
        <v>45</v>
      </c>
      <c r="F188" s="4" t="s">
        <v>45</v>
      </c>
      <c r="G188" s="8" t="s">
        <v>45</v>
      </c>
      <c r="H188" s="24" t="s">
        <v>2653</v>
      </c>
      <c r="I188" s="24" t="s">
        <v>2653</v>
      </c>
      <c r="J188" s="24" t="s">
        <v>2653</v>
      </c>
      <c r="K188" s="24" t="s">
        <v>2653</v>
      </c>
      <c r="L188" s="4" t="s">
        <v>2655</v>
      </c>
      <c r="M188" s="24" t="s">
        <v>2653</v>
      </c>
      <c r="N188" s="24" t="s">
        <v>2653</v>
      </c>
    </row>
    <row r="189" spans="1:14" x14ac:dyDescent="0.35">
      <c r="A189" s="1" t="s">
        <v>2656</v>
      </c>
      <c r="B189" s="24" t="s">
        <v>12</v>
      </c>
      <c r="C189" s="24" t="s">
        <v>2657</v>
      </c>
      <c r="D189" s="24" t="s">
        <v>1788</v>
      </c>
      <c r="E189" s="3" t="s">
        <v>2658</v>
      </c>
      <c r="F189" s="15" t="s">
        <v>45</v>
      </c>
      <c r="G189" s="7" t="s">
        <v>2660</v>
      </c>
      <c r="H189" s="24" t="s">
        <v>2657</v>
      </c>
      <c r="I189" s="24" t="s">
        <v>2657</v>
      </c>
      <c r="J189" s="24" t="s">
        <v>2657</v>
      </c>
      <c r="K189" s="24" t="s">
        <v>2657</v>
      </c>
      <c r="L189" s="4" t="s">
        <v>2659</v>
      </c>
      <c r="M189" s="24" t="s">
        <v>2657</v>
      </c>
      <c r="N189" s="24" t="s">
        <v>2657</v>
      </c>
    </row>
    <row r="190" spans="1:14" x14ac:dyDescent="0.35">
      <c r="A190" s="1" t="s">
        <v>2661</v>
      </c>
      <c r="B190" s="24" t="s">
        <v>12</v>
      </c>
      <c r="C190" s="24" t="s">
        <v>2662</v>
      </c>
      <c r="D190" s="24" t="s">
        <v>2663</v>
      </c>
      <c r="E190" s="3" t="s">
        <v>2664</v>
      </c>
      <c r="F190" s="4" t="s">
        <v>45</v>
      </c>
      <c r="G190" s="8" t="s">
        <v>45</v>
      </c>
      <c r="H190" s="24" t="s">
        <v>2662</v>
      </c>
      <c r="I190" s="24" t="s">
        <v>2662</v>
      </c>
      <c r="J190" s="24" t="s">
        <v>2662</v>
      </c>
      <c r="K190" s="24" t="s">
        <v>2662</v>
      </c>
      <c r="L190" s="4" t="s">
        <v>2665</v>
      </c>
      <c r="M190" s="24" t="s">
        <v>2662</v>
      </c>
      <c r="N190" s="24" t="s">
        <v>2662</v>
      </c>
    </row>
    <row r="191" spans="1:14" x14ac:dyDescent="0.35">
      <c r="A191" s="1" t="s">
        <v>2666</v>
      </c>
      <c r="B191" s="24" t="s">
        <v>12</v>
      </c>
      <c r="C191" s="24" t="s">
        <v>2667</v>
      </c>
      <c r="D191" s="24" t="s">
        <v>2668</v>
      </c>
      <c r="E191" s="3" t="s">
        <v>2669</v>
      </c>
      <c r="F191" s="4" t="s">
        <v>45</v>
      </c>
      <c r="G191" s="8" t="s">
        <v>2671</v>
      </c>
      <c r="H191" s="24" t="s">
        <v>2667</v>
      </c>
      <c r="I191" s="24" t="s">
        <v>2667</v>
      </c>
      <c r="J191" s="24" t="s">
        <v>2667</v>
      </c>
      <c r="K191" s="24" t="s">
        <v>2667</v>
      </c>
      <c r="L191" s="4" t="s">
        <v>2670</v>
      </c>
      <c r="M191" s="24" t="s">
        <v>2667</v>
      </c>
      <c r="N191" s="24" t="s">
        <v>2667</v>
      </c>
    </row>
    <row r="192" spans="1:14" x14ac:dyDescent="0.35">
      <c r="A192" s="1" t="s">
        <v>2672</v>
      </c>
      <c r="B192" s="24" t="s">
        <v>12</v>
      </c>
      <c r="C192" s="24" t="s">
        <v>2673</v>
      </c>
      <c r="D192" s="24" t="s">
        <v>2674</v>
      </c>
      <c r="E192" s="3" t="s">
        <v>2675</v>
      </c>
      <c r="F192" s="4" t="s">
        <v>45</v>
      </c>
      <c r="G192" s="7" t="s">
        <v>45</v>
      </c>
      <c r="H192" s="24" t="s">
        <v>2673</v>
      </c>
      <c r="I192" s="24" t="s">
        <v>2673</v>
      </c>
      <c r="J192" s="24" t="s">
        <v>2673</v>
      </c>
      <c r="K192" s="24" t="s">
        <v>2673</v>
      </c>
      <c r="L192" s="4" t="s">
        <v>2676</v>
      </c>
      <c r="M192" s="24" t="s">
        <v>2673</v>
      </c>
      <c r="N192" s="24" t="s">
        <v>2673</v>
      </c>
    </row>
    <row r="193" spans="1:14" x14ac:dyDescent="0.35">
      <c r="A193" s="1" t="s">
        <v>2677</v>
      </c>
      <c r="B193" s="24" t="s">
        <v>12</v>
      </c>
      <c r="C193" s="24" t="s">
        <v>2678</v>
      </c>
      <c r="D193" s="24" t="s">
        <v>2678</v>
      </c>
      <c r="E193" s="3" t="s">
        <v>45</v>
      </c>
      <c r="F193" s="3" t="s">
        <v>45</v>
      </c>
      <c r="G193" s="7" t="s">
        <v>45</v>
      </c>
      <c r="H193" s="24" t="s">
        <v>2678</v>
      </c>
      <c r="I193" s="24" t="s">
        <v>2678</v>
      </c>
      <c r="J193" s="24" t="s">
        <v>2678</v>
      </c>
      <c r="K193" s="24" t="s">
        <v>2678</v>
      </c>
      <c r="L193" s="4" t="s">
        <v>2679</v>
      </c>
      <c r="M193" s="24" t="s">
        <v>2678</v>
      </c>
      <c r="N193" s="24" t="s">
        <v>2678</v>
      </c>
    </row>
    <row r="194" spans="1:14" x14ac:dyDescent="0.35">
      <c r="A194" s="1" t="s">
        <v>2680</v>
      </c>
      <c r="B194" s="24" t="s">
        <v>12</v>
      </c>
      <c r="C194" s="24" t="s">
        <v>2681</v>
      </c>
      <c r="D194" s="24">
        <v>59</v>
      </c>
      <c r="E194" s="3" t="s">
        <v>2682</v>
      </c>
      <c r="F194" s="4" t="s">
        <v>45</v>
      </c>
      <c r="G194" s="8" t="s">
        <v>45</v>
      </c>
      <c r="H194" s="24" t="s">
        <v>2681</v>
      </c>
      <c r="I194" s="24" t="s">
        <v>2681</v>
      </c>
      <c r="J194" s="24" t="s">
        <v>2681</v>
      </c>
      <c r="K194" s="24" t="s">
        <v>2681</v>
      </c>
      <c r="L194" s="4" t="s">
        <v>2683</v>
      </c>
      <c r="M194" s="24" t="s">
        <v>2681</v>
      </c>
      <c r="N194" s="24" t="s">
        <v>2681</v>
      </c>
    </row>
    <row r="195" spans="1:14" x14ac:dyDescent="0.35">
      <c r="A195" s="1" t="s">
        <v>2684</v>
      </c>
      <c r="B195" s="24" t="s">
        <v>12</v>
      </c>
      <c r="C195" s="24" t="s">
        <v>2685</v>
      </c>
      <c r="D195" s="24" t="s">
        <v>2685</v>
      </c>
      <c r="E195" s="3" t="s">
        <v>45</v>
      </c>
      <c r="F195" s="3" t="s">
        <v>45</v>
      </c>
      <c r="G195" s="7" t="s">
        <v>45</v>
      </c>
      <c r="H195" s="24" t="s">
        <v>2685</v>
      </c>
      <c r="I195" s="24" t="s">
        <v>2685</v>
      </c>
      <c r="J195" s="24" t="s">
        <v>2685</v>
      </c>
      <c r="K195" s="24" t="s">
        <v>2685</v>
      </c>
      <c r="L195" s="4" t="s">
        <v>2686</v>
      </c>
      <c r="M195" s="24" t="s">
        <v>2685</v>
      </c>
      <c r="N195" s="24" t="s">
        <v>2685</v>
      </c>
    </row>
    <row r="196" spans="1:14" x14ac:dyDescent="0.35">
      <c r="A196" s="1" t="s">
        <v>2687</v>
      </c>
      <c r="B196" s="24" t="s">
        <v>12</v>
      </c>
      <c r="C196" s="24" t="s">
        <v>2688</v>
      </c>
      <c r="D196" s="24" t="s">
        <v>2688</v>
      </c>
      <c r="E196" s="3" t="s">
        <v>2689</v>
      </c>
      <c r="F196" s="4" t="s">
        <v>45</v>
      </c>
      <c r="G196" s="8" t="s">
        <v>45</v>
      </c>
      <c r="H196" s="24" t="s">
        <v>2688</v>
      </c>
      <c r="I196" s="24" t="s">
        <v>2688</v>
      </c>
      <c r="J196" s="24" t="s">
        <v>2688</v>
      </c>
      <c r="K196" s="24" t="s">
        <v>2688</v>
      </c>
      <c r="L196" s="4" t="s">
        <v>45</v>
      </c>
      <c r="M196" s="24" t="s">
        <v>2688</v>
      </c>
      <c r="N196" s="24" t="s">
        <v>2688</v>
      </c>
    </row>
    <row r="197" spans="1:14" x14ac:dyDescent="0.35">
      <c r="A197" s="1" t="s">
        <v>2690</v>
      </c>
      <c r="B197" s="24" t="s">
        <v>12</v>
      </c>
      <c r="C197" s="24" t="s">
        <v>2691</v>
      </c>
      <c r="D197" s="24" t="s">
        <v>2691</v>
      </c>
      <c r="E197" s="3" t="s">
        <v>2692</v>
      </c>
      <c r="F197" s="4" t="s">
        <v>45</v>
      </c>
      <c r="G197" s="8" t="s">
        <v>45</v>
      </c>
      <c r="H197" s="24" t="s">
        <v>2691</v>
      </c>
      <c r="I197" s="24" t="s">
        <v>2691</v>
      </c>
      <c r="J197" s="24" t="s">
        <v>2691</v>
      </c>
      <c r="K197" s="24" t="s">
        <v>2691</v>
      </c>
      <c r="L197" s="4" t="s">
        <v>2693</v>
      </c>
      <c r="M197" s="24" t="s">
        <v>2691</v>
      </c>
      <c r="N197" s="24" t="s">
        <v>2691</v>
      </c>
    </row>
    <row r="198" spans="1:14" x14ac:dyDescent="0.35">
      <c r="A198" s="1" t="s">
        <v>2694</v>
      </c>
      <c r="B198" s="24" t="s">
        <v>202</v>
      </c>
      <c r="C198" s="24" t="s">
        <v>2695</v>
      </c>
      <c r="D198" s="24" t="s">
        <v>2696</v>
      </c>
      <c r="E198" s="4" t="s">
        <v>45</v>
      </c>
      <c r="F198" s="4" t="s">
        <v>45</v>
      </c>
      <c r="G198" s="8" t="s">
        <v>45</v>
      </c>
      <c r="H198" s="24" t="s">
        <v>2695</v>
      </c>
      <c r="I198" s="24" t="s">
        <v>2695</v>
      </c>
      <c r="J198" s="24" t="s">
        <v>2695</v>
      </c>
      <c r="K198" s="24" t="s">
        <v>2695</v>
      </c>
      <c r="L198" s="4" t="s">
        <v>45</v>
      </c>
      <c r="M198" s="24" t="s">
        <v>2695</v>
      </c>
      <c r="N198" s="24" t="s">
        <v>2695</v>
      </c>
    </row>
    <row r="199" spans="1:14" x14ac:dyDescent="0.35">
      <c r="A199" s="1" t="s">
        <v>2697</v>
      </c>
      <c r="B199" s="24" t="s">
        <v>12</v>
      </c>
      <c r="C199" s="24" t="s">
        <v>2698</v>
      </c>
      <c r="D199" s="24" t="s">
        <v>2699</v>
      </c>
      <c r="E199" s="3" t="s">
        <v>2700</v>
      </c>
      <c r="F199" s="4" t="s">
        <v>45</v>
      </c>
      <c r="G199" s="8" t="s">
        <v>45</v>
      </c>
      <c r="H199" s="24" t="s">
        <v>2698</v>
      </c>
      <c r="I199" s="24" t="s">
        <v>2698</v>
      </c>
      <c r="J199" s="24" t="s">
        <v>2698</v>
      </c>
      <c r="K199" s="24" t="s">
        <v>2698</v>
      </c>
      <c r="L199" s="4" t="s">
        <v>2701</v>
      </c>
      <c r="M199" s="24" t="s">
        <v>2698</v>
      </c>
      <c r="N199" s="24" t="s">
        <v>2698</v>
      </c>
    </row>
    <row r="200" spans="1:14" x14ac:dyDescent="0.35">
      <c r="A200" s="1" t="s">
        <v>2702</v>
      </c>
      <c r="B200" s="24" t="s">
        <v>12</v>
      </c>
      <c r="C200" s="24" t="s">
        <v>2703</v>
      </c>
      <c r="D200" s="24" t="s">
        <v>847</v>
      </c>
      <c r="E200" s="3" t="s">
        <v>2704</v>
      </c>
      <c r="F200" s="4" t="s">
        <v>45</v>
      </c>
      <c r="G200" s="7" t="s">
        <v>2706</v>
      </c>
      <c r="H200" s="24" t="s">
        <v>2703</v>
      </c>
      <c r="I200" s="24" t="s">
        <v>2703</v>
      </c>
      <c r="J200" s="24" t="s">
        <v>2703</v>
      </c>
      <c r="K200" s="24" t="s">
        <v>2703</v>
      </c>
      <c r="L200" s="4" t="s">
        <v>2705</v>
      </c>
      <c r="M200" s="24" t="s">
        <v>2703</v>
      </c>
      <c r="N200" s="24" t="s">
        <v>2703</v>
      </c>
    </row>
    <row r="201" spans="1:14" x14ac:dyDescent="0.35">
      <c r="A201" s="1" t="s">
        <v>2707</v>
      </c>
      <c r="B201" s="24" t="s">
        <v>12</v>
      </c>
      <c r="C201" s="24" t="s">
        <v>2708</v>
      </c>
      <c r="D201" s="24" t="s">
        <v>2708</v>
      </c>
      <c r="E201" s="9" t="s">
        <v>7546</v>
      </c>
      <c r="F201" s="3" t="s">
        <v>2708</v>
      </c>
      <c r="G201" s="17" t="s">
        <v>2710</v>
      </c>
      <c r="H201" s="24" t="s">
        <v>2708</v>
      </c>
      <c r="I201" s="24" t="s">
        <v>2708</v>
      </c>
      <c r="J201" s="24" t="s">
        <v>2708</v>
      </c>
      <c r="K201" s="24" t="s">
        <v>2708</v>
      </c>
      <c r="L201" s="4" t="s">
        <v>2709</v>
      </c>
      <c r="M201" s="24" t="s">
        <v>2708</v>
      </c>
      <c r="N201" s="24" t="s">
        <v>2708</v>
      </c>
    </row>
    <row r="202" spans="1:14" x14ac:dyDescent="0.35">
      <c r="A202" s="48" t="s">
        <v>9191</v>
      </c>
      <c r="B202" s="2" t="s">
        <v>202</v>
      </c>
      <c r="C202" s="2" t="s">
        <v>9192</v>
      </c>
      <c r="D202" s="2" t="s">
        <v>9192</v>
      </c>
      <c r="E202" s="6" t="s">
        <v>45</v>
      </c>
      <c r="F202" s="6" t="s">
        <v>45</v>
      </c>
      <c r="G202" s="2" t="s">
        <v>9193</v>
      </c>
      <c r="H202" s="6" t="s">
        <v>45</v>
      </c>
      <c r="I202" s="6" t="s">
        <v>45</v>
      </c>
      <c r="J202" s="6" t="s">
        <v>45</v>
      </c>
      <c r="K202" s="6" t="s">
        <v>45</v>
      </c>
      <c r="L202" s="2" t="s">
        <v>9192</v>
      </c>
      <c r="M202" s="6" t="s">
        <v>45</v>
      </c>
      <c r="N202" s="6" t="s">
        <v>45</v>
      </c>
    </row>
    <row r="203" spans="1:14" x14ac:dyDescent="0.35">
      <c r="A203" s="48" t="s">
        <v>9194</v>
      </c>
      <c r="B203" s="2" t="s">
        <v>12</v>
      </c>
      <c r="C203" s="2" t="s">
        <v>9195</v>
      </c>
      <c r="D203" s="2" t="s">
        <v>9195</v>
      </c>
      <c r="E203" s="6" t="s">
        <v>45</v>
      </c>
      <c r="F203" s="6" t="s">
        <v>45</v>
      </c>
      <c r="G203" s="2" t="s">
        <v>9196</v>
      </c>
      <c r="H203" s="6" t="s">
        <v>45</v>
      </c>
      <c r="I203" s="6" t="s">
        <v>45</v>
      </c>
      <c r="J203" s="6" t="s">
        <v>45</v>
      </c>
      <c r="K203" s="6" t="s">
        <v>45</v>
      </c>
      <c r="L203" s="2" t="s">
        <v>9197</v>
      </c>
      <c r="M203" s="6" t="s">
        <v>45</v>
      </c>
      <c r="N203" s="6" t="s">
        <v>45</v>
      </c>
    </row>
    <row r="204" spans="1:14" x14ac:dyDescent="0.35">
      <c r="A204" s="48" t="s">
        <v>9188</v>
      </c>
      <c r="B204" s="2" t="s">
        <v>202</v>
      </c>
      <c r="C204" s="2" t="s">
        <v>9189</v>
      </c>
      <c r="D204" s="2" t="s">
        <v>9189</v>
      </c>
      <c r="E204" s="6" t="s">
        <v>45</v>
      </c>
      <c r="F204" s="6" t="s">
        <v>45</v>
      </c>
      <c r="G204" s="2" t="s">
        <v>9190</v>
      </c>
      <c r="H204" s="6" t="s">
        <v>45</v>
      </c>
      <c r="I204" s="6" t="s">
        <v>45</v>
      </c>
      <c r="J204" s="6" t="s">
        <v>45</v>
      </c>
      <c r="K204" s="6" t="s">
        <v>45</v>
      </c>
      <c r="L204" s="2" t="s">
        <v>9189</v>
      </c>
      <c r="M204" s="6" t="s">
        <v>45</v>
      </c>
      <c r="N204" s="6" t="s">
        <v>45</v>
      </c>
    </row>
    <row r="205" spans="1:14" x14ac:dyDescent="0.35">
      <c r="A205" s="1" t="s">
        <v>2711</v>
      </c>
      <c r="B205" s="24" t="s">
        <v>12</v>
      </c>
      <c r="C205" s="24" t="s">
        <v>2712</v>
      </c>
      <c r="D205" s="24" t="s">
        <v>2712</v>
      </c>
      <c r="E205" s="9" t="s">
        <v>7547</v>
      </c>
      <c r="F205" s="3" t="s">
        <v>2712</v>
      </c>
      <c r="G205" s="17" t="s">
        <v>2714</v>
      </c>
      <c r="H205" s="24" t="s">
        <v>2712</v>
      </c>
      <c r="I205" s="24" t="s">
        <v>2712</v>
      </c>
      <c r="J205" s="24" t="s">
        <v>2712</v>
      </c>
      <c r="K205" s="24" t="s">
        <v>2712</v>
      </c>
      <c r="L205" s="4" t="s">
        <v>2713</v>
      </c>
      <c r="M205" s="24" t="s">
        <v>2712</v>
      </c>
      <c r="N205" s="24" t="s">
        <v>2712</v>
      </c>
    </row>
    <row r="206" spans="1:14" x14ac:dyDescent="0.35">
      <c r="A206" s="48" t="s">
        <v>9198</v>
      </c>
      <c r="B206" s="2" t="s">
        <v>202</v>
      </c>
      <c r="C206" s="2" t="s">
        <v>9199</v>
      </c>
      <c r="D206" s="2" t="s">
        <v>9199</v>
      </c>
      <c r="E206" s="6" t="s">
        <v>45</v>
      </c>
      <c r="F206" s="6" t="s">
        <v>45</v>
      </c>
      <c r="G206" s="2" t="s">
        <v>9200</v>
      </c>
      <c r="H206" s="6" t="s">
        <v>45</v>
      </c>
      <c r="I206" s="6" t="s">
        <v>45</v>
      </c>
      <c r="J206" s="6" t="s">
        <v>45</v>
      </c>
      <c r="K206" s="6" t="s">
        <v>45</v>
      </c>
      <c r="L206" s="2" t="s">
        <v>9199</v>
      </c>
      <c r="M206" s="6" t="s">
        <v>45</v>
      </c>
      <c r="N206" s="6" t="s">
        <v>45</v>
      </c>
    </row>
    <row r="207" spans="1:14" x14ac:dyDescent="0.35">
      <c r="A207" s="1" t="s">
        <v>2715</v>
      </c>
      <c r="B207" s="24" t="s">
        <v>12</v>
      </c>
      <c r="C207" s="24" t="s">
        <v>2716</v>
      </c>
      <c r="D207" s="24" t="s">
        <v>2716</v>
      </c>
      <c r="E207" s="3" t="s">
        <v>45</v>
      </c>
      <c r="F207" s="3" t="s">
        <v>45</v>
      </c>
      <c r="G207" s="7" t="s">
        <v>45</v>
      </c>
      <c r="H207" s="24" t="s">
        <v>2716</v>
      </c>
      <c r="I207" s="24" t="s">
        <v>2716</v>
      </c>
      <c r="J207" s="24" t="s">
        <v>2716</v>
      </c>
      <c r="K207" s="24" t="s">
        <v>2716</v>
      </c>
      <c r="L207" s="4" t="s">
        <v>2717</v>
      </c>
      <c r="M207" s="24" t="s">
        <v>2716</v>
      </c>
      <c r="N207" s="24" t="s">
        <v>2716</v>
      </c>
    </row>
    <row r="208" spans="1:14" x14ac:dyDescent="0.35">
      <c r="A208" s="1" t="s">
        <v>2718</v>
      </c>
      <c r="B208" s="3" t="s">
        <v>12</v>
      </c>
      <c r="C208" s="3" t="s">
        <v>2719</v>
      </c>
      <c r="D208" s="3" t="s">
        <v>2719</v>
      </c>
      <c r="E208" s="3" t="s">
        <v>2720</v>
      </c>
      <c r="F208" s="2" t="s">
        <v>2719</v>
      </c>
      <c r="G208" s="27" t="s">
        <v>2722</v>
      </c>
      <c r="H208" s="3" t="s">
        <v>2719</v>
      </c>
      <c r="I208" s="3" t="s">
        <v>2719</v>
      </c>
      <c r="J208" s="3" t="s">
        <v>2719</v>
      </c>
      <c r="K208" s="3" t="s">
        <v>2719</v>
      </c>
      <c r="L208" s="2" t="s">
        <v>2721</v>
      </c>
      <c r="M208" s="3" t="s">
        <v>2719</v>
      </c>
      <c r="N208" s="3" t="s">
        <v>2719</v>
      </c>
    </row>
    <row r="209" spans="1:14" x14ac:dyDescent="0.35">
      <c r="A209" s="1" t="s">
        <v>2723</v>
      </c>
      <c r="B209" s="3" t="s">
        <v>12</v>
      </c>
      <c r="C209" s="3" t="s">
        <v>2724</v>
      </c>
      <c r="D209" s="3" t="s">
        <v>2724</v>
      </c>
      <c r="E209" s="3" t="s">
        <v>2725</v>
      </c>
      <c r="F209" s="3" t="s">
        <v>2724</v>
      </c>
      <c r="G209" s="27" t="s">
        <v>2726</v>
      </c>
      <c r="H209" s="3" t="s">
        <v>2724</v>
      </c>
      <c r="I209" s="3" t="s">
        <v>2724</v>
      </c>
      <c r="J209" s="3" t="s">
        <v>2724</v>
      </c>
      <c r="K209" s="3" t="s">
        <v>2724</v>
      </c>
      <c r="L209" s="4" t="s">
        <v>2724</v>
      </c>
      <c r="M209" s="3" t="s">
        <v>2724</v>
      </c>
      <c r="N209" s="3" t="s">
        <v>2724</v>
      </c>
    </row>
    <row r="210" spans="1:14" x14ac:dyDescent="0.35">
      <c r="A210" s="1" t="s">
        <v>2727</v>
      </c>
      <c r="B210" s="3" t="s">
        <v>12</v>
      </c>
      <c r="C210" s="3" t="s">
        <v>2728</v>
      </c>
      <c r="D210" s="3" t="s">
        <v>2728</v>
      </c>
      <c r="E210" s="3" t="s">
        <v>2729</v>
      </c>
      <c r="F210" s="2" t="s">
        <v>2728</v>
      </c>
      <c r="G210" s="27" t="s">
        <v>2730</v>
      </c>
      <c r="H210" s="3" t="s">
        <v>2728</v>
      </c>
      <c r="I210" s="3" t="s">
        <v>2728</v>
      </c>
      <c r="J210" s="3" t="s">
        <v>2728</v>
      </c>
      <c r="K210" s="3" t="s">
        <v>2728</v>
      </c>
      <c r="L210" s="4" t="s">
        <v>2728</v>
      </c>
      <c r="M210" s="3" t="s">
        <v>2728</v>
      </c>
      <c r="N210" s="3" t="s">
        <v>2728</v>
      </c>
    </row>
    <row r="211" spans="1:14" x14ac:dyDescent="0.35">
      <c r="A211" s="118" t="s">
        <v>11384</v>
      </c>
      <c r="B211" s="2" t="s">
        <v>7410</v>
      </c>
      <c r="C211" s="24" t="s">
        <v>11381</v>
      </c>
      <c r="D211" s="24" t="s">
        <v>11381</v>
      </c>
      <c r="E211" s="24" t="s">
        <v>45</v>
      </c>
      <c r="F211" s="24" t="s">
        <v>11381</v>
      </c>
      <c r="G211" s="24" t="s">
        <v>11383</v>
      </c>
      <c r="H211" s="24" t="s">
        <v>11381</v>
      </c>
      <c r="I211" s="24" t="s">
        <v>11381</v>
      </c>
      <c r="J211" s="24" t="s">
        <v>11381</v>
      </c>
      <c r="K211" s="24" t="s">
        <v>11381</v>
      </c>
      <c r="L211" s="24" t="s">
        <v>11382</v>
      </c>
      <c r="M211" s="24" t="s">
        <v>11381</v>
      </c>
      <c r="N211" s="24" t="s">
        <v>11381</v>
      </c>
    </row>
    <row r="212" spans="1:14" x14ac:dyDescent="0.35">
      <c r="A212" s="1" t="s">
        <v>2731</v>
      </c>
      <c r="B212" s="24" t="s">
        <v>202</v>
      </c>
      <c r="C212" s="24" t="s">
        <v>2732</v>
      </c>
      <c r="D212" s="24" t="s">
        <v>2732</v>
      </c>
      <c r="E212" s="4" t="s">
        <v>45</v>
      </c>
      <c r="F212" s="4" t="s">
        <v>2732</v>
      </c>
      <c r="G212" s="3" t="s">
        <v>45</v>
      </c>
      <c r="H212" s="24" t="s">
        <v>2732</v>
      </c>
      <c r="I212" s="24" t="s">
        <v>2732</v>
      </c>
      <c r="J212" s="24" t="s">
        <v>2732</v>
      </c>
      <c r="K212" s="24" t="s">
        <v>2732</v>
      </c>
      <c r="L212" s="3" t="s">
        <v>45</v>
      </c>
      <c r="M212" s="24" t="s">
        <v>2732</v>
      </c>
      <c r="N212" s="24" t="s">
        <v>2732</v>
      </c>
    </row>
    <row r="213" spans="1:14" x14ac:dyDescent="0.35">
      <c r="A213" s="1" t="s">
        <v>2733</v>
      </c>
      <c r="B213" s="3" t="s">
        <v>12</v>
      </c>
      <c r="C213" s="3" t="s">
        <v>2734</v>
      </c>
      <c r="D213" s="3" t="s">
        <v>2734</v>
      </c>
      <c r="E213" s="3" t="s">
        <v>6958</v>
      </c>
      <c r="F213" s="2" t="s">
        <v>2734</v>
      </c>
      <c r="G213" s="27" t="s">
        <v>45</v>
      </c>
      <c r="H213" s="3" t="s">
        <v>2734</v>
      </c>
      <c r="I213" s="3" t="s">
        <v>2734</v>
      </c>
      <c r="J213" s="3" t="s">
        <v>2734</v>
      </c>
      <c r="K213" s="3" t="s">
        <v>2734</v>
      </c>
      <c r="L213" s="2" t="s">
        <v>2734</v>
      </c>
      <c r="M213" s="3" t="s">
        <v>2734</v>
      </c>
      <c r="N213" s="3" t="s">
        <v>2734</v>
      </c>
    </row>
    <row r="214" spans="1:14" x14ac:dyDescent="0.35">
      <c r="A214" s="118" t="s">
        <v>11391</v>
      </c>
      <c r="B214" s="2" t="s">
        <v>7410</v>
      </c>
      <c r="C214" s="24" t="s">
        <v>11388</v>
      </c>
      <c r="D214" s="24" t="s">
        <v>11388</v>
      </c>
      <c r="E214" s="24" t="s">
        <v>11390</v>
      </c>
      <c r="F214" s="24" t="s">
        <v>11388</v>
      </c>
      <c r="G214" s="24" t="s">
        <v>11389</v>
      </c>
      <c r="H214" s="24" t="s">
        <v>11388</v>
      </c>
      <c r="I214" s="24" t="s">
        <v>11388</v>
      </c>
      <c r="J214" s="24" t="s">
        <v>11388</v>
      </c>
      <c r="K214" s="24" t="s">
        <v>11388</v>
      </c>
      <c r="L214" s="24" t="s">
        <v>11388</v>
      </c>
      <c r="M214" s="24" t="s">
        <v>11388</v>
      </c>
      <c r="N214" s="24" t="s">
        <v>11388</v>
      </c>
    </row>
    <row r="215" spans="1:14" x14ac:dyDescent="0.35">
      <c r="A215" s="118" t="s">
        <v>11387</v>
      </c>
      <c r="B215" s="2" t="s">
        <v>7410</v>
      </c>
      <c r="C215" s="24" t="s">
        <v>11385</v>
      </c>
      <c r="D215" s="24" t="s">
        <v>11385</v>
      </c>
      <c r="E215" s="24" t="s">
        <v>45</v>
      </c>
      <c r="F215" s="24" t="s">
        <v>11385</v>
      </c>
      <c r="G215" s="24" t="s">
        <v>11386</v>
      </c>
      <c r="H215" s="24" t="s">
        <v>11385</v>
      </c>
      <c r="I215" s="24" t="s">
        <v>11385</v>
      </c>
      <c r="J215" s="24" t="s">
        <v>11385</v>
      </c>
      <c r="K215" s="24" t="s">
        <v>11385</v>
      </c>
      <c r="L215" s="24" t="s">
        <v>11385</v>
      </c>
      <c r="M215" s="24" t="s">
        <v>11385</v>
      </c>
      <c r="N215" s="24" t="s">
        <v>11385</v>
      </c>
    </row>
    <row r="216" spans="1:14" x14ac:dyDescent="0.35">
      <c r="A216" s="1" t="s">
        <v>2735</v>
      </c>
      <c r="B216" s="24" t="s">
        <v>12</v>
      </c>
      <c r="C216" s="24" t="s">
        <v>2736</v>
      </c>
      <c r="D216" s="24" t="s">
        <v>2736</v>
      </c>
      <c r="E216" s="3" t="s">
        <v>45</v>
      </c>
      <c r="F216" s="3" t="s">
        <v>45</v>
      </c>
      <c r="G216" s="7" t="s">
        <v>45</v>
      </c>
      <c r="H216" s="24" t="s">
        <v>2736</v>
      </c>
      <c r="I216" s="24" t="s">
        <v>2736</v>
      </c>
      <c r="J216" s="24" t="s">
        <v>2736</v>
      </c>
      <c r="K216" s="24" t="s">
        <v>2736</v>
      </c>
      <c r="L216" s="4" t="s">
        <v>2737</v>
      </c>
      <c r="M216" s="24" t="s">
        <v>2736</v>
      </c>
      <c r="N216" s="24" t="s">
        <v>2736</v>
      </c>
    </row>
    <row r="217" spans="1:14" x14ac:dyDescent="0.35">
      <c r="A217" s="1" t="s">
        <v>2738</v>
      </c>
      <c r="B217" s="24" t="s">
        <v>12</v>
      </c>
      <c r="C217" s="24" t="s">
        <v>2739</v>
      </c>
      <c r="D217" s="24" t="s">
        <v>427</v>
      </c>
      <c r="E217" s="3" t="s">
        <v>2740</v>
      </c>
      <c r="F217" s="4" t="s">
        <v>45</v>
      </c>
      <c r="G217" s="8" t="s">
        <v>2739</v>
      </c>
      <c r="H217" s="24" t="s">
        <v>2739</v>
      </c>
      <c r="I217" s="24" t="s">
        <v>2739</v>
      </c>
      <c r="J217" s="24" t="s">
        <v>2739</v>
      </c>
      <c r="K217" s="24" t="s">
        <v>2739</v>
      </c>
      <c r="L217" s="4" t="s">
        <v>2741</v>
      </c>
      <c r="M217" s="24" t="s">
        <v>2739</v>
      </c>
      <c r="N217" s="24" t="s">
        <v>2739</v>
      </c>
    </row>
    <row r="218" spans="1:14" x14ac:dyDescent="0.35">
      <c r="A218" s="1" t="s">
        <v>2742</v>
      </c>
      <c r="B218" s="24" t="s">
        <v>12</v>
      </c>
      <c r="C218" s="24" t="s">
        <v>2743</v>
      </c>
      <c r="D218" s="24" t="s">
        <v>2743</v>
      </c>
      <c r="E218" s="9" t="s">
        <v>7548</v>
      </c>
      <c r="F218" s="3" t="s">
        <v>45</v>
      </c>
      <c r="G218" s="17" t="s">
        <v>2745</v>
      </c>
      <c r="H218" s="24" t="s">
        <v>2743</v>
      </c>
      <c r="I218" s="24" t="s">
        <v>2743</v>
      </c>
      <c r="J218" s="24" t="s">
        <v>2743</v>
      </c>
      <c r="K218" s="24" t="s">
        <v>2743</v>
      </c>
      <c r="L218" s="4" t="s">
        <v>2744</v>
      </c>
      <c r="M218" s="24" t="s">
        <v>2743</v>
      </c>
      <c r="N218" s="24" t="s">
        <v>2743</v>
      </c>
    </row>
    <row r="219" spans="1:14" x14ac:dyDescent="0.35">
      <c r="A219" s="1" t="s">
        <v>2746</v>
      </c>
      <c r="B219" s="24" t="s">
        <v>12</v>
      </c>
      <c r="C219" s="24" t="s">
        <v>2747</v>
      </c>
      <c r="D219" s="24" t="s">
        <v>2747</v>
      </c>
      <c r="E219" s="3" t="s">
        <v>2748</v>
      </c>
      <c r="F219" s="24" t="s">
        <v>2747</v>
      </c>
      <c r="G219" s="8" t="s">
        <v>2750</v>
      </c>
      <c r="H219" s="24" t="s">
        <v>2747</v>
      </c>
      <c r="I219" s="24" t="s">
        <v>2747</v>
      </c>
      <c r="J219" s="24" t="s">
        <v>2747</v>
      </c>
      <c r="K219" s="24" t="s">
        <v>2747</v>
      </c>
      <c r="L219" s="4" t="s">
        <v>2749</v>
      </c>
      <c r="M219" s="24" t="s">
        <v>2747</v>
      </c>
      <c r="N219" s="24" t="s">
        <v>2747</v>
      </c>
    </row>
    <row r="220" spans="1:14" x14ac:dyDescent="0.35">
      <c r="A220" s="1" t="s">
        <v>2751</v>
      </c>
      <c r="B220" s="24" t="s">
        <v>202</v>
      </c>
      <c r="C220" s="24" t="s">
        <v>2752</v>
      </c>
      <c r="D220" s="24" t="s">
        <v>2752</v>
      </c>
      <c r="E220" s="3" t="s">
        <v>2753</v>
      </c>
      <c r="F220" s="4" t="s">
        <v>45</v>
      </c>
      <c r="G220" s="8" t="s">
        <v>45</v>
      </c>
      <c r="H220" s="24" t="s">
        <v>2752</v>
      </c>
      <c r="I220" s="24" t="s">
        <v>2752</v>
      </c>
      <c r="J220" s="24" t="s">
        <v>2752</v>
      </c>
      <c r="K220" s="24" t="s">
        <v>2752</v>
      </c>
      <c r="L220" s="4" t="s">
        <v>45</v>
      </c>
      <c r="M220" s="24" t="s">
        <v>2752</v>
      </c>
      <c r="N220" s="24" t="s">
        <v>2752</v>
      </c>
    </row>
    <row r="221" spans="1:14" x14ac:dyDescent="0.35">
      <c r="A221" s="1" t="s">
        <v>2754</v>
      </c>
      <c r="B221" s="24" t="s">
        <v>12</v>
      </c>
      <c r="C221" s="24" t="s">
        <v>2755</v>
      </c>
      <c r="D221" s="24" t="s">
        <v>2756</v>
      </c>
      <c r="E221" s="3" t="s">
        <v>2757</v>
      </c>
      <c r="F221" s="24" t="s">
        <v>2755</v>
      </c>
      <c r="G221" s="8" t="s">
        <v>2759</v>
      </c>
      <c r="H221" s="24" t="s">
        <v>2755</v>
      </c>
      <c r="I221" s="24" t="s">
        <v>2755</v>
      </c>
      <c r="J221" s="24" t="s">
        <v>2755</v>
      </c>
      <c r="K221" s="24" t="s">
        <v>2755</v>
      </c>
      <c r="L221" s="4" t="s">
        <v>2758</v>
      </c>
      <c r="M221" s="24" t="s">
        <v>2755</v>
      </c>
      <c r="N221" s="24" t="s">
        <v>2755</v>
      </c>
    </row>
    <row r="222" spans="1:14" x14ac:dyDescent="0.35">
      <c r="A222" s="1" t="s">
        <v>2760</v>
      </c>
      <c r="B222" s="24" t="s">
        <v>12</v>
      </c>
      <c r="C222" s="24" t="s">
        <v>2761</v>
      </c>
      <c r="D222" s="24" t="s">
        <v>2761</v>
      </c>
      <c r="E222" s="3" t="s">
        <v>2762</v>
      </c>
      <c r="F222" s="4" t="s">
        <v>45</v>
      </c>
      <c r="G222" s="8" t="s">
        <v>45</v>
      </c>
      <c r="H222" s="24" t="s">
        <v>2761</v>
      </c>
      <c r="I222" s="24" t="s">
        <v>2761</v>
      </c>
      <c r="J222" s="24" t="s">
        <v>2761</v>
      </c>
      <c r="K222" s="24" t="s">
        <v>2761</v>
      </c>
      <c r="L222" s="4" t="s">
        <v>2763</v>
      </c>
      <c r="M222" s="24" t="s">
        <v>2761</v>
      </c>
      <c r="N222" s="24" t="s">
        <v>2761</v>
      </c>
    </row>
    <row r="223" spans="1:14" x14ac:dyDescent="0.35">
      <c r="A223" s="1" t="s">
        <v>2764</v>
      </c>
      <c r="B223" s="24" t="s">
        <v>12</v>
      </c>
      <c r="C223" s="24" t="s">
        <v>2765</v>
      </c>
      <c r="D223" s="24" t="s">
        <v>2765</v>
      </c>
      <c r="E223" s="9" t="s">
        <v>7549</v>
      </c>
      <c r="F223" s="15" t="s">
        <v>2766</v>
      </c>
      <c r="G223" s="17" t="s">
        <v>2768</v>
      </c>
      <c r="H223" s="24" t="s">
        <v>2765</v>
      </c>
      <c r="I223" s="24" t="s">
        <v>2765</v>
      </c>
      <c r="J223" s="24" t="s">
        <v>2765</v>
      </c>
      <c r="K223" s="24" t="s">
        <v>2765</v>
      </c>
      <c r="L223" s="4" t="s">
        <v>2767</v>
      </c>
      <c r="M223" s="24" t="s">
        <v>2765</v>
      </c>
      <c r="N223" s="24" t="s">
        <v>2765</v>
      </c>
    </row>
    <row r="224" spans="1:14" x14ac:dyDescent="0.35">
      <c r="A224" s="1" t="s">
        <v>2769</v>
      </c>
      <c r="B224" s="24" t="s">
        <v>12</v>
      </c>
      <c r="C224" s="24" t="s">
        <v>2770</v>
      </c>
      <c r="D224" s="24" t="s">
        <v>2770</v>
      </c>
      <c r="E224" s="9" t="s">
        <v>7550</v>
      </c>
      <c r="F224" s="15" t="s">
        <v>2771</v>
      </c>
      <c r="G224" s="17" t="s">
        <v>2773</v>
      </c>
      <c r="H224" s="24" t="s">
        <v>2770</v>
      </c>
      <c r="I224" s="24" t="s">
        <v>2770</v>
      </c>
      <c r="J224" s="24" t="s">
        <v>2770</v>
      </c>
      <c r="K224" s="24" t="s">
        <v>2770</v>
      </c>
      <c r="L224" s="4" t="s">
        <v>2772</v>
      </c>
      <c r="M224" s="24" t="s">
        <v>2770</v>
      </c>
      <c r="N224" s="24" t="s">
        <v>2770</v>
      </c>
    </row>
    <row r="225" spans="1:14" x14ac:dyDescent="0.35">
      <c r="A225" s="1" t="s">
        <v>2774</v>
      </c>
      <c r="B225" s="24" t="s">
        <v>12</v>
      </c>
      <c r="C225" s="24" t="s">
        <v>2775</v>
      </c>
      <c r="D225" s="24" t="s">
        <v>2775</v>
      </c>
      <c r="E225" s="3" t="s">
        <v>2776</v>
      </c>
      <c r="F225" s="3" t="s">
        <v>2777</v>
      </c>
      <c r="G225" s="8" t="s">
        <v>2779</v>
      </c>
      <c r="H225" s="24" t="s">
        <v>2775</v>
      </c>
      <c r="I225" s="24" t="s">
        <v>2775</v>
      </c>
      <c r="J225" s="24" t="s">
        <v>2775</v>
      </c>
      <c r="K225" s="24" t="s">
        <v>2775</v>
      </c>
      <c r="L225" s="4" t="s">
        <v>2778</v>
      </c>
      <c r="M225" s="24" t="s">
        <v>2775</v>
      </c>
      <c r="N225" s="24" t="s">
        <v>2775</v>
      </c>
    </row>
    <row r="226" spans="1:14" x14ac:dyDescent="0.35">
      <c r="A226" s="1" t="s">
        <v>2780</v>
      </c>
      <c r="B226" s="24" t="s">
        <v>12</v>
      </c>
      <c r="C226" s="24" t="s">
        <v>2781</v>
      </c>
      <c r="D226" s="24" t="s">
        <v>2781</v>
      </c>
      <c r="E226" s="3" t="s">
        <v>2782</v>
      </c>
      <c r="F226" s="3" t="s">
        <v>2783</v>
      </c>
      <c r="G226" s="8" t="s">
        <v>2785</v>
      </c>
      <c r="H226" s="24" t="s">
        <v>2781</v>
      </c>
      <c r="I226" s="24" t="s">
        <v>2781</v>
      </c>
      <c r="J226" s="24" t="s">
        <v>2781</v>
      </c>
      <c r="K226" s="24" t="s">
        <v>2781</v>
      </c>
      <c r="L226" s="4" t="s">
        <v>2784</v>
      </c>
      <c r="M226" s="24" t="s">
        <v>2781</v>
      </c>
      <c r="N226" s="24" t="s">
        <v>2781</v>
      </c>
    </row>
    <row r="227" spans="1:14" x14ac:dyDescent="0.35">
      <c r="A227" s="1" t="s">
        <v>2786</v>
      </c>
      <c r="B227" s="24" t="s">
        <v>12</v>
      </c>
      <c r="C227" s="24" t="s">
        <v>2787</v>
      </c>
      <c r="D227" s="24" t="s">
        <v>2787</v>
      </c>
      <c r="E227" s="3" t="s">
        <v>45</v>
      </c>
      <c r="F227" s="3" t="s">
        <v>45</v>
      </c>
      <c r="G227" s="7" t="s">
        <v>45</v>
      </c>
      <c r="H227" s="24" t="s">
        <v>2787</v>
      </c>
      <c r="I227" s="24" t="s">
        <v>2787</v>
      </c>
      <c r="J227" s="24" t="s">
        <v>2787</v>
      </c>
      <c r="K227" s="24" t="s">
        <v>2787</v>
      </c>
      <c r="L227" s="4" t="s">
        <v>2788</v>
      </c>
      <c r="M227" s="24" t="s">
        <v>2787</v>
      </c>
      <c r="N227" s="24" t="s">
        <v>2787</v>
      </c>
    </row>
    <row r="228" spans="1:14" x14ac:dyDescent="0.35">
      <c r="A228" s="1" t="s">
        <v>2789</v>
      </c>
      <c r="B228" s="24" t="s">
        <v>12</v>
      </c>
      <c r="C228" s="24" t="s">
        <v>2790</v>
      </c>
      <c r="D228" s="24" t="s">
        <v>2791</v>
      </c>
      <c r="E228" s="4" t="s">
        <v>45</v>
      </c>
      <c r="F228" s="4" t="s">
        <v>45</v>
      </c>
      <c r="G228" s="8" t="s">
        <v>45</v>
      </c>
      <c r="H228" s="24" t="s">
        <v>2790</v>
      </c>
      <c r="I228" s="24" t="s">
        <v>2790</v>
      </c>
      <c r="J228" s="24" t="s">
        <v>2790</v>
      </c>
      <c r="K228" s="24" t="s">
        <v>2790</v>
      </c>
      <c r="L228" s="4" t="s">
        <v>2792</v>
      </c>
      <c r="M228" s="24" t="s">
        <v>2790</v>
      </c>
      <c r="N228" s="24" t="s">
        <v>2790</v>
      </c>
    </row>
    <row r="229" spans="1:14" x14ac:dyDescent="0.35">
      <c r="A229" s="1" t="s">
        <v>2793</v>
      </c>
      <c r="B229" s="24" t="s">
        <v>12</v>
      </c>
      <c r="C229" s="24" t="s">
        <v>2794</v>
      </c>
      <c r="D229" s="24" t="s">
        <v>2795</v>
      </c>
      <c r="E229" s="3" t="s">
        <v>2796</v>
      </c>
      <c r="F229" s="4" t="s">
        <v>45</v>
      </c>
      <c r="G229" s="8" t="s">
        <v>2798</v>
      </c>
      <c r="H229" s="24" t="s">
        <v>2794</v>
      </c>
      <c r="I229" s="24" t="s">
        <v>2794</v>
      </c>
      <c r="J229" s="24" t="s">
        <v>2794</v>
      </c>
      <c r="K229" s="24" t="s">
        <v>2794</v>
      </c>
      <c r="L229" s="4" t="s">
        <v>2797</v>
      </c>
      <c r="M229" s="24" t="s">
        <v>2794</v>
      </c>
      <c r="N229" s="24" t="s">
        <v>2794</v>
      </c>
    </row>
    <row r="230" spans="1:14" x14ac:dyDescent="0.35">
      <c r="A230" s="1" t="s">
        <v>2799</v>
      </c>
      <c r="B230" s="24" t="s">
        <v>12</v>
      </c>
      <c r="C230" s="24" t="s">
        <v>2800</v>
      </c>
      <c r="D230" s="24" t="s">
        <v>2801</v>
      </c>
      <c r="E230" s="4" t="s">
        <v>45</v>
      </c>
      <c r="F230" s="4" t="s">
        <v>45</v>
      </c>
      <c r="G230" s="8" t="s">
        <v>45</v>
      </c>
      <c r="H230" s="24" t="s">
        <v>2800</v>
      </c>
      <c r="I230" s="24" t="s">
        <v>2800</v>
      </c>
      <c r="J230" s="24" t="s">
        <v>2800</v>
      </c>
      <c r="K230" s="24" t="s">
        <v>2800</v>
      </c>
      <c r="L230" s="4" t="s">
        <v>2802</v>
      </c>
      <c r="M230" s="24" t="s">
        <v>2800</v>
      </c>
      <c r="N230" s="24" t="s">
        <v>2800</v>
      </c>
    </row>
    <row r="231" spans="1:14" x14ac:dyDescent="0.35">
      <c r="A231" s="1" t="s">
        <v>2803</v>
      </c>
      <c r="B231" s="24" t="s">
        <v>12</v>
      </c>
      <c r="C231" s="24" t="s">
        <v>2804</v>
      </c>
      <c r="D231" s="24" t="s">
        <v>2805</v>
      </c>
      <c r="E231" s="3" t="s">
        <v>2806</v>
      </c>
      <c r="F231" s="4" t="s">
        <v>45</v>
      </c>
      <c r="G231" s="8" t="s">
        <v>2808</v>
      </c>
      <c r="H231" s="24" t="s">
        <v>2804</v>
      </c>
      <c r="I231" s="24" t="s">
        <v>2804</v>
      </c>
      <c r="J231" s="24" t="s">
        <v>2804</v>
      </c>
      <c r="K231" s="24" t="s">
        <v>2804</v>
      </c>
      <c r="L231" s="4" t="s">
        <v>2807</v>
      </c>
      <c r="M231" s="24" t="s">
        <v>2804</v>
      </c>
      <c r="N231" s="24" t="s">
        <v>2804</v>
      </c>
    </row>
    <row r="232" spans="1:14" x14ac:dyDescent="0.35">
      <c r="A232" s="1" t="s">
        <v>2809</v>
      </c>
      <c r="B232" s="24" t="s">
        <v>12</v>
      </c>
      <c r="C232" s="24" t="s">
        <v>2810</v>
      </c>
      <c r="D232" s="24" t="s">
        <v>2811</v>
      </c>
      <c r="E232" s="3" t="s">
        <v>45</v>
      </c>
      <c r="F232" s="3" t="s">
        <v>45</v>
      </c>
      <c r="G232" s="7" t="s">
        <v>45</v>
      </c>
      <c r="H232" s="24" t="s">
        <v>2810</v>
      </c>
      <c r="I232" s="24" t="s">
        <v>2810</v>
      </c>
      <c r="J232" s="24" t="s">
        <v>2810</v>
      </c>
      <c r="K232" s="24" t="s">
        <v>2810</v>
      </c>
      <c r="L232" s="4" t="s">
        <v>2812</v>
      </c>
      <c r="M232" s="24" t="s">
        <v>2810</v>
      </c>
      <c r="N232" s="24" t="s">
        <v>2810</v>
      </c>
    </row>
    <row r="233" spans="1:14" x14ac:dyDescent="0.35">
      <c r="A233" s="1" t="s">
        <v>2813</v>
      </c>
      <c r="B233" s="24" t="s">
        <v>12</v>
      </c>
      <c r="C233" s="24" t="s">
        <v>2814</v>
      </c>
      <c r="D233" s="24" t="s">
        <v>2815</v>
      </c>
      <c r="E233" s="3" t="s">
        <v>8892</v>
      </c>
      <c r="F233" s="3" t="s">
        <v>45</v>
      </c>
      <c r="G233" s="7" t="s">
        <v>2817</v>
      </c>
      <c r="H233" s="24" t="s">
        <v>2814</v>
      </c>
      <c r="I233" s="24" t="s">
        <v>2814</v>
      </c>
      <c r="J233" s="24" t="s">
        <v>2814</v>
      </c>
      <c r="K233" s="24" t="s">
        <v>2814</v>
      </c>
      <c r="L233" s="4" t="s">
        <v>2816</v>
      </c>
      <c r="M233" s="24" t="s">
        <v>2814</v>
      </c>
      <c r="N233" s="24" t="s">
        <v>2814</v>
      </c>
    </row>
    <row r="234" spans="1:14" x14ac:dyDescent="0.35">
      <c r="A234" s="1" t="s">
        <v>2818</v>
      </c>
      <c r="B234" s="24" t="s">
        <v>12</v>
      </c>
      <c r="C234" s="24" t="s">
        <v>2819</v>
      </c>
      <c r="D234" s="24" t="s">
        <v>2820</v>
      </c>
      <c r="E234" s="3" t="s">
        <v>45</v>
      </c>
      <c r="F234" s="3" t="s">
        <v>45</v>
      </c>
      <c r="G234" s="7" t="s">
        <v>45</v>
      </c>
      <c r="H234" s="24" t="s">
        <v>2819</v>
      </c>
      <c r="I234" s="24" t="s">
        <v>2819</v>
      </c>
      <c r="J234" s="24" t="s">
        <v>2819</v>
      </c>
      <c r="K234" s="24" t="s">
        <v>2819</v>
      </c>
      <c r="L234" s="4" t="s">
        <v>2821</v>
      </c>
      <c r="M234" s="24" t="s">
        <v>2819</v>
      </c>
      <c r="N234" s="24" t="s">
        <v>2819</v>
      </c>
    </row>
    <row r="235" spans="1:14" x14ac:dyDescent="0.35">
      <c r="A235" s="1" t="s">
        <v>2822</v>
      </c>
      <c r="B235" s="24" t="s">
        <v>12</v>
      </c>
      <c r="C235" s="24" t="s">
        <v>2823</v>
      </c>
      <c r="D235" s="24" t="s">
        <v>2824</v>
      </c>
      <c r="E235" s="3" t="s">
        <v>8893</v>
      </c>
      <c r="F235" s="3" t="s">
        <v>45</v>
      </c>
      <c r="G235" s="7" t="s">
        <v>2826</v>
      </c>
      <c r="H235" s="24" t="s">
        <v>2823</v>
      </c>
      <c r="I235" s="24" t="s">
        <v>2823</v>
      </c>
      <c r="J235" s="24" t="s">
        <v>2823</v>
      </c>
      <c r="K235" s="24" t="s">
        <v>2823</v>
      </c>
      <c r="L235" s="4" t="s">
        <v>2825</v>
      </c>
      <c r="M235" s="24" t="s">
        <v>2823</v>
      </c>
      <c r="N235" s="24" t="s">
        <v>2823</v>
      </c>
    </row>
    <row r="236" spans="1:14" x14ac:dyDescent="0.35">
      <c r="A236" s="1" t="s">
        <v>2827</v>
      </c>
      <c r="B236" s="24" t="s">
        <v>12</v>
      </c>
      <c r="C236" s="24" t="s">
        <v>2828</v>
      </c>
      <c r="D236" s="24" t="s">
        <v>2829</v>
      </c>
      <c r="E236" s="4" t="s">
        <v>45</v>
      </c>
      <c r="F236" s="4" t="s">
        <v>45</v>
      </c>
      <c r="G236" s="8" t="s">
        <v>45</v>
      </c>
      <c r="H236" s="24" t="s">
        <v>2828</v>
      </c>
      <c r="I236" s="24" t="s">
        <v>2828</v>
      </c>
      <c r="J236" s="24" t="s">
        <v>2828</v>
      </c>
      <c r="K236" s="24" t="s">
        <v>2828</v>
      </c>
      <c r="L236" s="4" t="s">
        <v>2830</v>
      </c>
      <c r="M236" s="24" t="s">
        <v>2828</v>
      </c>
      <c r="N236" s="24" t="s">
        <v>2828</v>
      </c>
    </row>
    <row r="237" spans="1:14" x14ac:dyDescent="0.35">
      <c r="A237" s="1" t="s">
        <v>2831</v>
      </c>
      <c r="B237" s="24" t="s">
        <v>12</v>
      </c>
      <c r="C237" s="24" t="s">
        <v>2832</v>
      </c>
      <c r="D237" s="24" t="s">
        <v>2833</v>
      </c>
      <c r="E237" s="3" t="s">
        <v>2834</v>
      </c>
      <c r="F237" s="4" t="s">
        <v>45</v>
      </c>
      <c r="G237" s="8" t="s">
        <v>2836</v>
      </c>
      <c r="H237" s="24" t="s">
        <v>2832</v>
      </c>
      <c r="I237" s="24" t="s">
        <v>2832</v>
      </c>
      <c r="J237" s="24" t="s">
        <v>2832</v>
      </c>
      <c r="K237" s="24" t="s">
        <v>2832</v>
      </c>
      <c r="L237" s="4" t="s">
        <v>2835</v>
      </c>
      <c r="M237" s="24" t="s">
        <v>2832</v>
      </c>
      <c r="N237" s="24" t="s">
        <v>2832</v>
      </c>
    </row>
    <row r="238" spans="1:14" x14ac:dyDescent="0.35">
      <c r="A238" s="1" t="s">
        <v>2837</v>
      </c>
      <c r="B238" s="24" t="s">
        <v>12</v>
      </c>
      <c r="C238" s="24" t="s">
        <v>2838</v>
      </c>
      <c r="D238" s="24" t="s">
        <v>2839</v>
      </c>
      <c r="E238" s="4" t="s">
        <v>45</v>
      </c>
      <c r="F238" s="4" t="s">
        <v>45</v>
      </c>
      <c r="G238" s="8" t="s">
        <v>45</v>
      </c>
      <c r="H238" s="24" t="s">
        <v>2838</v>
      </c>
      <c r="I238" s="24" t="s">
        <v>2838</v>
      </c>
      <c r="J238" s="24" t="s">
        <v>2838</v>
      </c>
      <c r="K238" s="24" t="s">
        <v>2838</v>
      </c>
      <c r="L238" s="4" t="s">
        <v>2840</v>
      </c>
      <c r="M238" s="24" t="s">
        <v>2838</v>
      </c>
      <c r="N238" s="24" t="s">
        <v>2838</v>
      </c>
    </row>
    <row r="239" spans="1:14" x14ac:dyDescent="0.35">
      <c r="A239" s="1" t="s">
        <v>2841</v>
      </c>
      <c r="B239" s="24" t="s">
        <v>12</v>
      </c>
      <c r="C239" s="24" t="s">
        <v>2842</v>
      </c>
      <c r="D239" s="24" t="s">
        <v>2843</v>
      </c>
      <c r="E239" s="3" t="s">
        <v>2844</v>
      </c>
      <c r="F239" s="4" t="s">
        <v>45</v>
      </c>
      <c r="G239" s="8" t="s">
        <v>2846</v>
      </c>
      <c r="H239" s="24" t="s">
        <v>2842</v>
      </c>
      <c r="I239" s="24" t="s">
        <v>2842</v>
      </c>
      <c r="J239" s="24" t="s">
        <v>2842</v>
      </c>
      <c r="K239" s="24" t="s">
        <v>2842</v>
      </c>
      <c r="L239" s="4" t="s">
        <v>2845</v>
      </c>
      <c r="M239" s="24" t="s">
        <v>2842</v>
      </c>
      <c r="N239" s="24" t="s">
        <v>2842</v>
      </c>
    </row>
    <row r="240" spans="1:14" x14ac:dyDescent="0.35">
      <c r="A240" s="1" t="s">
        <v>2847</v>
      </c>
      <c r="B240" s="24" t="s">
        <v>12</v>
      </c>
      <c r="C240" s="24" t="s">
        <v>2848</v>
      </c>
      <c r="D240" s="24" t="s">
        <v>2849</v>
      </c>
      <c r="E240" s="3" t="s">
        <v>45</v>
      </c>
      <c r="F240" s="3" t="s">
        <v>45</v>
      </c>
      <c r="G240" s="7" t="s">
        <v>45</v>
      </c>
      <c r="H240" s="24" t="s">
        <v>2848</v>
      </c>
      <c r="I240" s="24" t="s">
        <v>2848</v>
      </c>
      <c r="J240" s="24" t="s">
        <v>2848</v>
      </c>
      <c r="K240" s="24" t="s">
        <v>2848</v>
      </c>
      <c r="L240" s="4" t="s">
        <v>2850</v>
      </c>
      <c r="M240" s="24" t="s">
        <v>2848</v>
      </c>
      <c r="N240" s="24" t="s">
        <v>2848</v>
      </c>
    </row>
    <row r="241" spans="1:14" x14ac:dyDescent="0.35">
      <c r="A241" s="1" t="s">
        <v>2851</v>
      </c>
      <c r="B241" s="24" t="s">
        <v>12</v>
      </c>
      <c r="C241" s="24" t="s">
        <v>2852</v>
      </c>
      <c r="D241" s="24" t="s">
        <v>2853</v>
      </c>
      <c r="E241" s="3" t="s">
        <v>8894</v>
      </c>
      <c r="F241" s="3" t="s">
        <v>45</v>
      </c>
      <c r="G241" s="7" t="s">
        <v>2855</v>
      </c>
      <c r="H241" s="24" t="s">
        <v>2852</v>
      </c>
      <c r="I241" s="24" t="s">
        <v>2852</v>
      </c>
      <c r="J241" s="24" t="s">
        <v>2852</v>
      </c>
      <c r="K241" s="24" t="s">
        <v>2852</v>
      </c>
      <c r="L241" s="4" t="s">
        <v>2854</v>
      </c>
      <c r="M241" s="24" t="s">
        <v>2852</v>
      </c>
      <c r="N241" s="24" t="s">
        <v>2852</v>
      </c>
    </row>
    <row r="242" spans="1:14" x14ac:dyDescent="0.35">
      <c r="A242" s="1" t="s">
        <v>2856</v>
      </c>
      <c r="B242" s="24" t="s">
        <v>12</v>
      </c>
      <c r="C242" s="24" t="s">
        <v>2857</v>
      </c>
      <c r="D242" s="24" t="s">
        <v>2858</v>
      </c>
      <c r="E242" s="3" t="s">
        <v>45</v>
      </c>
      <c r="F242" s="3" t="s">
        <v>45</v>
      </c>
      <c r="G242" s="7" t="s">
        <v>45</v>
      </c>
      <c r="H242" s="24" t="s">
        <v>2857</v>
      </c>
      <c r="I242" s="24" t="s">
        <v>2857</v>
      </c>
      <c r="J242" s="24" t="s">
        <v>2857</v>
      </c>
      <c r="K242" s="24" t="s">
        <v>2857</v>
      </c>
      <c r="L242" s="4" t="s">
        <v>2859</v>
      </c>
      <c r="M242" s="24" t="s">
        <v>2857</v>
      </c>
      <c r="N242" s="24" t="s">
        <v>2857</v>
      </c>
    </row>
    <row r="243" spans="1:14" x14ac:dyDescent="0.35">
      <c r="A243" s="1" t="s">
        <v>2860</v>
      </c>
      <c r="B243" s="24" t="s">
        <v>12</v>
      </c>
      <c r="C243" s="24" t="s">
        <v>2861</v>
      </c>
      <c r="D243" s="24" t="s">
        <v>2862</v>
      </c>
      <c r="E243" s="3" t="s">
        <v>8895</v>
      </c>
      <c r="F243" s="4" t="s">
        <v>45</v>
      </c>
      <c r="G243" s="8" t="s">
        <v>2863</v>
      </c>
      <c r="H243" s="24" t="s">
        <v>2861</v>
      </c>
      <c r="I243" s="24" t="s">
        <v>2861</v>
      </c>
      <c r="J243" s="24" t="s">
        <v>2861</v>
      </c>
      <c r="K243" s="24" t="s">
        <v>2861</v>
      </c>
      <c r="L243" s="4" t="s">
        <v>45</v>
      </c>
      <c r="M243" s="24" t="s">
        <v>2861</v>
      </c>
      <c r="N243" s="24" t="s">
        <v>2861</v>
      </c>
    </row>
    <row r="244" spans="1:14" x14ac:dyDescent="0.35">
      <c r="A244" s="1" t="s">
        <v>2864</v>
      </c>
      <c r="B244" s="24" t="s">
        <v>12</v>
      </c>
      <c r="C244" s="24" t="s">
        <v>2865</v>
      </c>
      <c r="D244" s="24" t="s">
        <v>2866</v>
      </c>
      <c r="E244" s="3" t="s">
        <v>45</v>
      </c>
      <c r="F244" s="3" t="s">
        <v>45</v>
      </c>
      <c r="G244" s="7" t="s">
        <v>45</v>
      </c>
      <c r="H244" s="24" t="s">
        <v>2865</v>
      </c>
      <c r="I244" s="24" t="s">
        <v>2865</v>
      </c>
      <c r="J244" s="24" t="s">
        <v>2865</v>
      </c>
      <c r="K244" s="24" t="s">
        <v>2865</v>
      </c>
      <c r="L244" s="4" t="s">
        <v>2867</v>
      </c>
      <c r="M244" s="24" t="s">
        <v>2865</v>
      </c>
      <c r="N244" s="24" t="s">
        <v>2865</v>
      </c>
    </row>
    <row r="245" spans="1:14" x14ac:dyDescent="0.35">
      <c r="A245" s="1" t="s">
        <v>2868</v>
      </c>
      <c r="B245" s="24" t="s">
        <v>12</v>
      </c>
      <c r="C245" s="24" t="s">
        <v>2869</v>
      </c>
      <c r="D245" s="24" t="s">
        <v>2870</v>
      </c>
      <c r="E245" s="3" t="s">
        <v>8896</v>
      </c>
      <c r="F245" s="4" t="s">
        <v>45</v>
      </c>
      <c r="G245" s="8" t="s">
        <v>2872</v>
      </c>
      <c r="H245" s="24" t="s">
        <v>2869</v>
      </c>
      <c r="I245" s="24" t="s">
        <v>2869</v>
      </c>
      <c r="J245" s="24" t="s">
        <v>2869</v>
      </c>
      <c r="K245" s="24" t="s">
        <v>2869</v>
      </c>
      <c r="L245" s="4" t="s">
        <v>2871</v>
      </c>
      <c r="M245" s="24" t="s">
        <v>2869</v>
      </c>
      <c r="N245" s="24" t="s">
        <v>2869</v>
      </c>
    </row>
    <row r="246" spans="1:14" x14ac:dyDescent="0.35">
      <c r="A246" s="1" t="s">
        <v>2873</v>
      </c>
      <c r="B246" s="24" t="s">
        <v>12</v>
      </c>
      <c r="C246" s="24" t="s">
        <v>2874</v>
      </c>
      <c r="D246" s="24" t="s">
        <v>2875</v>
      </c>
      <c r="E246" s="4" t="s">
        <v>45</v>
      </c>
      <c r="F246" s="4" t="s">
        <v>45</v>
      </c>
      <c r="G246" s="8" t="s">
        <v>45</v>
      </c>
      <c r="H246" s="24" t="s">
        <v>2874</v>
      </c>
      <c r="I246" s="24" t="s">
        <v>2874</v>
      </c>
      <c r="J246" s="24" t="s">
        <v>2874</v>
      </c>
      <c r="K246" s="24" t="s">
        <v>2874</v>
      </c>
      <c r="L246" s="4" t="s">
        <v>2876</v>
      </c>
      <c r="M246" s="24" t="s">
        <v>2874</v>
      </c>
      <c r="N246" s="24" t="s">
        <v>2874</v>
      </c>
    </row>
    <row r="247" spans="1:14" x14ac:dyDescent="0.35">
      <c r="A247" s="1" t="s">
        <v>2877</v>
      </c>
      <c r="B247" s="24" t="s">
        <v>12</v>
      </c>
      <c r="C247" s="24" t="s">
        <v>2878</v>
      </c>
      <c r="D247" s="24" t="s">
        <v>2879</v>
      </c>
      <c r="E247" s="3" t="s">
        <v>2880</v>
      </c>
      <c r="F247" s="4" t="s">
        <v>45</v>
      </c>
      <c r="G247" s="8" t="s">
        <v>2882</v>
      </c>
      <c r="H247" s="24" t="s">
        <v>2878</v>
      </c>
      <c r="I247" s="24" t="s">
        <v>2878</v>
      </c>
      <c r="J247" s="24" t="s">
        <v>2878</v>
      </c>
      <c r="K247" s="24" t="s">
        <v>2878</v>
      </c>
      <c r="L247" s="4" t="s">
        <v>2881</v>
      </c>
      <c r="M247" s="24" t="s">
        <v>2878</v>
      </c>
      <c r="N247" s="24" t="s">
        <v>2878</v>
      </c>
    </row>
    <row r="248" spans="1:14" x14ac:dyDescent="0.35">
      <c r="A248" s="1" t="s">
        <v>2883</v>
      </c>
      <c r="B248" s="24" t="s">
        <v>12</v>
      </c>
      <c r="C248" s="24" t="s">
        <v>2884</v>
      </c>
      <c r="D248" s="24" t="s">
        <v>2885</v>
      </c>
      <c r="E248" s="3" t="s">
        <v>45</v>
      </c>
      <c r="F248" s="3" t="s">
        <v>45</v>
      </c>
      <c r="G248" s="7" t="s">
        <v>45</v>
      </c>
      <c r="H248" s="24" t="s">
        <v>2884</v>
      </c>
      <c r="I248" s="24" t="s">
        <v>2884</v>
      </c>
      <c r="J248" s="24" t="s">
        <v>2884</v>
      </c>
      <c r="K248" s="24" t="s">
        <v>2884</v>
      </c>
      <c r="L248" s="4" t="s">
        <v>2886</v>
      </c>
      <c r="M248" s="24" t="s">
        <v>2884</v>
      </c>
      <c r="N248" s="24" t="s">
        <v>2884</v>
      </c>
    </row>
    <row r="249" spans="1:14" x14ac:dyDescent="0.35">
      <c r="A249" s="1" t="s">
        <v>2887</v>
      </c>
      <c r="B249" s="24" t="s">
        <v>12</v>
      </c>
      <c r="C249" s="24" t="s">
        <v>2888</v>
      </c>
      <c r="D249" s="24" t="s">
        <v>2889</v>
      </c>
      <c r="E249" s="3" t="s">
        <v>8897</v>
      </c>
      <c r="F249" s="3" t="s">
        <v>45</v>
      </c>
      <c r="G249" s="7" t="s">
        <v>2891</v>
      </c>
      <c r="H249" s="24" t="s">
        <v>2888</v>
      </c>
      <c r="I249" s="24" t="s">
        <v>2888</v>
      </c>
      <c r="J249" s="24" t="s">
        <v>2888</v>
      </c>
      <c r="K249" s="24" t="s">
        <v>2888</v>
      </c>
      <c r="L249" s="4" t="s">
        <v>2890</v>
      </c>
      <c r="M249" s="24" t="s">
        <v>2888</v>
      </c>
      <c r="N249" s="24" t="s">
        <v>2888</v>
      </c>
    </row>
    <row r="250" spans="1:14" x14ac:dyDescent="0.35">
      <c r="A250" s="1" t="s">
        <v>2892</v>
      </c>
      <c r="B250" s="24" t="s">
        <v>12</v>
      </c>
      <c r="C250" s="24" t="s">
        <v>2893</v>
      </c>
      <c r="D250" s="24" t="s">
        <v>2894</v>
      </c>
      <c r="E250" s="3" t="s">
        <v>45</v>
      </c>
      <c r="F250" s="3" t="s">
        <v>45</v>
      </c>
      <c r="G250" s="7" t="s">
        <v>45</v>
      </c>
      <c r="H250" s="24" t="s">
        <v>2893</v>
      </c>
      <c r="I250" s="24" t="s">
        <v>2893</v>
      </c>
      <c r="J250" s="24" t="s">
        <v>2893</v>
      </c>
      <c r="K250" s="24" t="s">
        <v>2893</v>
      </c>
      <c r="L250" s="4" t="s">
        <v>2895</v>
      </c>
      <c r="M250" s="24" t="s">
        <v>2893</v>
      </c>
      <c r="N250" s="24" t="s">
        <v>2893</v>
      </c>
    </row>
    <row r="251" spans="1:14" x14ac:dyDescent="0.35">
      <c r="A251" s="1" t="s">
        <v>2896</v>
      </c>
      <c r="B251" s="24" t="s">
        <v>12</v>
      </c>
      <c r="C251" s="24" t="s">
        <v>2897</v>
      </c>
      <c r="D251" s="24" t="s">
        <v>2898</v>
      </c>
      <c r="E251" s="3" t="s">
        <v>8898</v>
      </c>
      <c r="F251" s="3" t="s">
        <v>45</v>
      </c>
      <c r="G251" s="7" t="s">
        <v>2900</v>
      </c>
      <c r="H251" s="24" t="s">
        <v>2897</v>
      </c>
      <c r="I251" s="24" t="s">
        <v>2897</v>
      </c>
      <c r="J251" s="24" t="s">
        <v>2897</v>
      </c>
      <c r="K251" s="24" t="s">
        <v>2897</v>
      </c>
      <c r="L251" s="4" t="s">
        <v>2899</v>
      </c>
      <c r="M251" s="24" t="s">
        <v>2897</v>
      </c>
      <c r="N251" s="24" t="s">
        <v>2897</v>
      </c>
    </row>
    <row r="252" spans="1:14" x14ac:dyDescent="0.35">
      <c r="A252" s="1" t="s">
        <v>2901</v>
      </c>
      <c r="B252" s="24" t="s">
        <v>12</v>
      </c>
      <c r="C252" s="24" t="s">
        <v>2902</v>
      </c>
      <c r="D252" s="24" t="s">
        <v>2903</v>
      </c>
      <c r="E252" s="4" t="s">
        <v>45</v>
      </c>
      <c r="F252" s="4" t="s">
        <v>45</v>
      </c>
      <c r="G252" s="8" t="s">
        <v>45</v>
      </c>
      <c r="H252" s="24" t="s">
        <v>2902</v>
      </c>
      <c r="I252" s="24" t="s">
        <v>2902</v>
      </c>
      <c r="J252" s="24" t="s">
        <v>2902</v>
      </c>
      <c r="K252" s="24" t="s">
        <v>2902</v>
      </c>
      <c r="L252" s="4" t="s">
        <v>2904</v>
      </c>
      <c r="M252" s="24" t="s">
        <v>2902</v>
      </c>
      <c r="N252" s="24" t="s">
        <v>2902</v>
      </c>
    </row>
    <row r="253" spans="1:14" x14ac:dyDescent="0.35">
      <c r="A253" s="1" t="s">
        <v>2905</v>
      </c>
      <c r="B253" s="24" t="s">
        <v>12</v>
      </c>
      <c r="C253" s="24" t="s">
        <v>2906</v>
      </c>
      <c r="D253" s="24" t="s">
        <v>2907</v>
      </c>
      <c r="E253" s="3" t="s">
        <v>2908</v>
      </c>
      <c r="F253" s="4" t="s">
        <v>45</v>
      </c>
      <c r="G253" s="8" t="s">
        <v>2910</v>
      </c>
      <c r="H253" s="24" t="s">
        <v>2906</v>
      </c>
      <c r="I253" s="24" t="s">
        <v>2906</v>
      </c>
      <c r="J253" s="24" t="s">
        <v>2906</v>
      </c>
      <c r="K253" s="24" t="s">
        <v>2906</v>
      </c>
      <c r="L253" s="4" t="s">
        <v>2909</v>
      </c>
      <c r="M253" s="24" t="s">
        <v>2906</v>
      </c>
      <c r="N253" s="24" t="s">
        <v>2906</v>
      </c>
    </row>
    <row r="254" spans="1:14" x14ac:dyDescent="0.35">
      <c r="A254" s="1" t="s">
        <v>2911</v>
      </c>
      <c r="B254" s="24" t="s">
        <v>12</v>
      </c>
      <c r="C254" s="24" t="s">
        <v>2912</v>
      </c>
      <c r="D254" s="24" t="s">
        <v>2913</v>
      </c>
      <c r="E254" s="4" t="s">
        <v>45</v>
      </c>
      <c r="F254" s="4" t="s">
        <v>45</v>
      </c>
      <c r="G254" s="8" t="s">
        <v>45</v>
      </c>
      <c r="H254" s="24" t="s">
        <v>2912</v>
      </c>
      <c r="I254" s="24" t="s">
        <v>2912</v>
      </c>
      <c r="J254" s="24" t="s">
        <v>2912</v>
      </c>
      <c r="K254" s="24" t="s">
        <v>2912</v>
      </c>
      <c r="L254" s="4" t="s">
        <v>2914</v>
      </c>
      <c r="M254" s="24" t="s">
        <v>2912</v>
      </c>
      <c r="N254" s="24" t="s">
        <v>2912</v>
      </c>
    </row>
    <row r="255" spans="1:14" x14ac:dyDescent="0.35">
      <c r="A255" s="1" t="s">
        <v>2915</v>
      </c>
      <c r="B255" s="24" t="s">
        <v>12</v>
      </c>
      <c r="C255" s="24" t="s">
        <v>2916</v>
      </c>
      <c r="D255" s="24" t="s">
        <v>570</v>
      </c>
      <c r="E255" s="3" t="s">
        <v>2917</v>
      </c>
      <c r="F255" s="4" t="s">
        <v>45</v>
      </c>
      <c r="G255" s="8" t="s">
        <v>387</v>
      </c>
      <c r="H255" s="24" t="s">
        <v>2916</v>
      </c>
      <c r="I255" s="24" t="s">
        <v>2916</v>
      </c>
      <c r="J255" s="24" t="s">
        <v>2916</v>
      </c>
      <c r="K255" s="24" t="s">
        <v>2916</v>
      </c>
      <c r="L255" s="4" t="s">
        <v>2918</v>
      </c>
      <c r="M255" s="24" t="s">
        <v>2916</v>
      </c>
      <c r="N255" s="24" t="s">
        <v>2916</v>
      </c>
    </row>
    <row r="256" spans="1:14" x14ac:dyDescent="0.35">
      <c r="A256" s="1" t="s">
        <v>2919</v>
      </c>
      <c r="B256" s="24" t="s">
        <v>12</v>
      </c>
      <c r="C256" s="24" t="s">
        <v>2920</v>
      </c>
      <c r="D256" s="24" t="s">
        <v>2921</v>
      </c>
      <c r="E256" s="3" t="s">
        <v>45</v>
      </c>
      <c r="F256" s="3" t="s">
        <v>45</v>
      </c>
      <c r="G256" s="7" t="s">
        <v>45</v>
      </c>
      <c r="H256" s="24" t="s">
        <v>2920</v>
      </c>
      <c r="I256" s="24" t="s">
        <v>2920</v>
      </c>
      <c r="J256" s="24" t="s">
        <v>2920</v>
      </c>
      <c r="K256" s="24" t="s">
        <v>2920</v>
      </c>
      <c r="L256" s="4" t="s">
        <v>2922</v>
      </c>
      <c r="M256" s="24" t="s">
        <v>2920</v>
      </c>
      <c r="N256" s="24" t="s">
        <v>2920</v>
      </c>
    </row>
    <row r="257" spans="1:14" x14ac:dyDescent="0.35">
      <c r="A257" s="1" t="s">
        <v>2923</v>
      </c>
      <c r="B257" s="24" t="s">
        <v>12</v>
      </c>
      <c r="C257" s="24" t="s">
        <v>2924</v>
      </c>
      <c r="D257" s="24" t="s">
        <v>2925</v>
      </c>
      <c r="E257" s="3" t="s">
        <v>8899</v>
      </c>
      <c r="F257" s="3" t="s">
        <v>45</v>
      </c>
      <c r="G257" s="7" t="s">
        <v>2927</v>
      </c>
      <c r="H257" s="24" t="s">
        <v>2924</v>
      </c>
      <c r="I257" s="24" t="s">
        <v>2924</v>
      </c>
      <c r="J257" s="24" t="s">
        <v>2924</v>
      </c>
      <c r="K257" s="24" t="s">
        <v>2924</v>
      </c>
      <c r="L257" s="4" t="s">
        <v>2926</v>
      </c>
      <c r="M257" s="24" t="s">
        <v>2924</v>
      </c>
      <c r="N257" s="24" t="s">
        <v>2924</v>
      </c>
    </row>
    <row r="258" spans="1:14" x14ac:dyDescent="0.35">
      <c r="A258" s="1" t="s">
        <v>2928</v>
      </c>
      <c r="B258" s="24" t="s">
        <v>12</v>
      </c>
      <c r="C258" s="24" t="s">
        <v>2929</v>
      </c>
      <c r="D258" s="24" t="s">
        <v>2930</v>
      </c>
      <c r="E258" s="3" t="s">
        <v>45</v>
      </c>
      <c r="F258" s="3" t="s">
        <v>45</v>
      </c>
      <c r="G258" s="7" t="s">
        <v>45</v>
      </c>
      <c r="H258" s="24" t="s">
        <v>2929</v>
      </c>
      <c r="I258" s="24" t="s">
        <v>2929</v>
      </c>
      <c r="J258" s="24" t="s">
        <v>2929</v>
      </c>
      <c r="K258" s="24" t="s">
        <v>2929</v>
      </c>
      <c r="L258" s="4" t="s">
        <v>2931</v>
      </c>
      <c r="M258" s="24" t="s">
        <v>2929</v>
      </c>
      <c r="N258" s="24" t="s">
        <v>2929</v>
      </c>
    </row>
    <row r="259" spans="1:14" x14ac:dyDescent="0.35">
      <c r="A259" s="1" t="s">
        <v>2932</v>
      </c>
      <c r="B259" s="24" t="s">
        <v>12</v>
      </c>
      <c r="C259" s="24" t="s">
        <v>2933</v>
      </c>
      <c r="D259" s="24" t="s">
        <v>2934</v>
      </c>
      <c r="E259" s="3" t="s">
        <v>8900</v>
      </c>
      <c r="F259" s="3" t="s">
        <v>45</v>
      </c>
      <c r="G259" s="7" t="s">
        <v>2933</v>
      </c>
      <c r="H259" s="24" t="s">
        <v>2933</v>
      </c>
      <c r="I259" s="24" t="s">
        <v>2933</v>
      </c>
      <c r="J259" s="24" t="s">
        <v>2933</v>
      </c>
      <c r="K259" s="24" t="s">
        <v>2933</v>
      </c>
      <c r="L259" s="4" t="s">
        <v>2935</v>
      </c>
      <c r="M259" s="24" t="s">
        <v>2933</v>
      </c>
      <c r="N259" s="24" t="s">
        <v>2933</v>
      </c>
    </row>
    <row r="260" spans="1:14" x14ac:dyDescent="0.35">
      <c r="A260" s="1" t="s">
        <v>2936</v>
      </c>
      <c r="B260" s="24" t="s">
        <v>202</v>
      </c>
      <c r="C260" s="24" t="s">
        <v>2937</v>
      </c>
      <c r="D260" s="24" t="s">
        <v>2937</v>
      </c>
      <c r="E260" s="3" t="s">
        <v>45</v>
      </c>
      <c r="F260" s="3" t="s">
        <v>45</v>
      </c>
      <c r="G260" s="7" t="s">
        <v>45</v>
      </c>
      <c r="H260" s="24" t="s">
        <v>2937</v>
      </c>
      <c r="I260" s="24" t="s">
        <v>2937</v>
      </c>
      <c r="J260" s="24" t="s">
        <v>2937</v>
      </c>
      <c r="K260" s="24" t="s">
        <v>2937</v>
      </c>
      <c r="L260" s="4" t="s">
        <v>2938</v>
      </c>
      <c r="M260" s="24" t="s">
        <v>2937</v>
      </c>
      <c r="N260" s="24" t="s">
        <v>2937</v>
      </c>
    </row>
    <row r="261" spans="1:14" x14ac:dyDescent="0.35">
      <c r="A261" s="1" t="s">
        <v>2939</v>
      </c>
      <c r="B261" s="24" t="s">
        <v>12</v>
      </c>
      <c r="C261" s="24" t="s">
        <v>2940</v>
      </c>
      <c r="D261" s="24" t="s">
        <v>2940</v>
      </c>
      <c r="E261" s="3" t="s">
        <v>45</v>
      </c>
      <c r="F261" s="3" t="s">
        <v>45</v>
      </c>
      <c r="G261" s="7" t="s">
        <v>45</v>
      </c>
      <c r="H261" s="24" t="s">
        <v>2940</v>
      </c>
      <c r="I261" s="24" t="s">
        <v>2940</v>
      </c>
      <c r="J261" s="24" t="s">
        <v>2940</v>
      </c>
      <c r="K261" s="24" t="s">
        <v>2940</v>
      </c>
      <c r="L261" s="4" t="s">
        <v>2941</v>
      </c>
      <c r="M261" s="24" t="s">
        <v>2940</v>
      </c>
      <c r="N261" s="24" t="s">
        <v>2940</v>
      </c>
    </row>
    <row r="262" spans="1:14" x14ac:dyDescent="0.35">
      <c r="A262" s="1" t="s">
        <v>2942</v>
      </c>
      <c r="B262" s="24" t="s">
        <v>12</v>
      </c>
      <c r="C262" s="24" t="s">
        <v>2943</v>
      </c>
      <c r="D262" s="24" t="s">
        <v>2944</v>
      </c>
      <c r="E262" s="3" t="s">
        <v>2945</v>
      </c>
      <c r="F262" s="4" t="s">
        <v>45</v>
      </c>
      <c r="G262" s="8" t="s">
        <v>2947</v>
      </c>
      <c r="H262" s="24" t="s">
        <v>2943</v>
      </c>
      <c r="I262" s="24" t="s">
        <v>2943</v>
      </c>
      <c r="J262" s="24" t="s">
        <v>2943</v>
      </c>
      <c r="K262" s="24" t="s">
        <v>2943</v>
      </c>
      <c r="L262" s="4" t="s">
        <v>2946</v>
      </c>
      <c r="M262" s="24" t="s">
        <v>2943</v>
      </c>
      <c r="N262" s="24" t="s">
        <v>2943</v>
      </c>
    </row>
    <row r="263" spans="1:14" x14ac:dyDescent="0.35">
      <c r="A263" s="1" t="s">
        <v>7794</v>
      </c>
      <c r="B263" s="3" t="s">
        <v>7410</v>
      </c>
      <c r="C263" s="2" t="s">
        <v>7790</v>
      </c>
      <c r="D263" s="2" t="s">
        <v>7790</v>
      </c>
      <c r="E263" s="2" t="s">
        <v>7793</v>
      </c>
      <c r="F263" s="2" t="s">
        <v>7790</v>
      </c>
      <c r="G263" s="2" t="s">
        <v>7792</v>
      </c>
      <c r="H263" s="2" t="s">
        <v>7790</v>
      </c>
      <c r="I263" s="2" t="s">
        <v>7790</v>
      </c>
      <c r="J263" s="2" t="s">
        <v>7790</v>
      </c>
      <c r="K263" s="2" t="s">
        <v>7790</v>
      </c>
      <c r="L263" s="2" t="s">
        <v>7791</v>
      </c>
      <c r="M263" s="2" t="s">
        <v>7790</v>
      </c>
      <c r="N263" s="2" t="s">
        <v>7790</v>
      </c>
    </row>
    <row r="264" spans="1:14" x14ac:dyDescent="0.35">
      <c r="A264" s="1" t="s">
        <v>2949</v>
      </c>
      <c r="B264" s="24" t="s">
        <v>202</v>
      </c>
      <c r="C264" s="24" t="s">
        <v>2950</v>
      </c>
      <c r="D264" s="24" t="s">
        <v>2950</v>
      </c>
      <c r="E264" s="3" t="s">
        <v>45</v>
      </c>
      <c r="F264" s="4" t="s">
        <v>45</v>
      </c>
      <c r="G264" s="8" t="s">
        <v>45</v>
      </c>
      <c r="H264" s="24" t="s">
        <v>2950</v>
      </c>
      <c r="I264" s="24" t="s">
        <v>2950</v>
      </c>
      <c r="J264" s="24" t="s">
        <v>2950</v>
      </c>
      <c r="K264" s="24" t="s">
        <v>2950</v>
      </c>
      <c r="L264" s="4" t="s">
        <v>2951</v>
      </c>
      <c r="M264" s="24" t="s">
        <v>2950</v>
      </c>
      <c r="N264" s="24" t="s">
        <v>2950</v>
      </c>
    </row>
    <row r="265" spans="1:14" x14ac:dyDescent="0.35">
      <c r="A265" s="1" t="s">
        <v>2952</v>
      </c>
      <c r="B265" s="24" t="s">
        <v>12</v>
      </c>
      <c r="C265" s="24" t="s">
        <v>2953</v>
      </c>
      <c r="D265" s="24" t="s">
        <v>2954</v>
      </c>
      <c r="E265" s="3" t="s">
        <v>2955</v>
      </c>
      <c r="F265" s="4" t="s">
        <v>45</v>
      </c>
      <c r="G265" s="8" t="s">
        <v>45</v>
      </c>
      <c r="H265" s="24" t="s">
        <v>2953</v>
      </c>
      <c r="I265" s="24" t="s">
        <v>2953</v>
      </c>
      <c r="J265" s="24" t="s">
        <v>2953</v>
      </c>
      <c r="K265" s="24" t="s">
        <v>2953</v>
      </c>
      <c r="L265" s="4" t="s">
        <v>2956</v>
      </c>
      <c r="M265" s="24" t="s">
        <v>2953</v>
      </c>
      <c r="N265" s="24" t="s">
        <v>2953</v>
      </c>
    </row>
    <row r="266" spans="1:14" x14ac:dyDescent="0.35">
      <c r="A266" s="1" t="s">
        <v>2957</v>
      </c>
      <c r="B266" s="24" t="s">
        <v>12</v>
      </c>
      <c r="C266" s="24" t="s">
        <v>2958</v>
      </c>
      <c r="D266" s="24" t="s">
        <v>2959</v>
      </c>
      <c r="E266" s="3" t="s">
        <v>2960</v>
      </c>
      <c r="F266" s="4" t="s">
        <v>2958</v>
      </c>
      <c r="G266" s="8" t="s">
        <v>45</v>
      </c>
      <c r="H266" s="24" t="s">
        <v>2958</v>
      </c>
      <c r="I266" s="24" t="s">
        <v>2958</v>
      </c>
      <c r="J266" s="24" t="s">
        <v>2958</v>
      </c>
      <c r="K266" s="24" t="s">
        <v>2958</v>
      </c>
      <c r="L266" s="4" t="s">
        <v>2961</v>
      </c>
      <c r="M266" s="24" t="s">
        <v>2958</v>
      </c>
      <c r="N266" s="24" t="s">
        <v>2958</v>
      </c>
    </row>
    <row r="267" spans="1:14" x14ac:dyDescent="0.35">
      <c r="A267" s="1" t="s">
        <v>2962</v>
      </c>
      <c r="B267" s="24" t="s">
        <v>12</v>
      </c>
      <c r="C267" s="24" t="s">
        <v>2963</v>
      </c>
      <c r="D267" s="24" t="s">
        <v>2963</v>
      </c>
      <c r="E267" s="3" t="s">
        <v>2964</v>
      </c>
      <c r="F267" s="4" t="s">
        <v>45</v>
      </c>
      <c r="G267" s="8" t="s">
        <v>2966</v>
      </c>
      <c r="H267" s="24" t="s">
        <v>2963</v>
      </c>
      <c r="I267" s="24" t="s">
        <v>2963</v>
      </c>
      <c r="J267" s="24" t="s">
        <v>2963</v>
      </c>
      <c r="K267" s="24" t="s">
        <v>2963</v>
      </c>
      <c r="L267" s="4" t="s">
        <v>2965</v>
      </c>
      <c r="M267" s="24" t="s">
        <v>2963</v>
      </c>
      <c r="N267" s="24" t="s">
        <v>2963</v>
      </c>
    </row>
    <row r="268" spans="1:14" x14ac:dyDescent="0.35">
      <c r="A268" s="1" t="s">
        <v>2967</v>
      </c>
      <c r="B268" s="24" t="s">
        <v>12</v>
      </c>
      <c r="C268" s="24" t="s">
        <v>2968</v>
      </c>
      <c r="D268" s="24" t="s">
        <v>2968</v>
      </c>
      <c r="E268" s="3" t="s">
        <v>2969</v>
      </c>
      <c r="F268" s="4" t="s">
        <v>45</v>
      </c>
      <c r="G268" s="8" t="s">
        <v>2971</v>
      </c>
      <c r="H268" s="24" t="s">
        <v>2968</v>
      </c>
      <c r="I268" s="24" t="s">
        <v>2968</v>
      </c>
      <c r="J268" s="24" t="s">
        <v>2968</v>
      </c>
      <c r="K268" s="24" t="s">
        <v>2968</v>
      </c>
      <c r="L268" s="4" t="s">
        <v>2970</v>
      </c>
      <c r="M268" s="24" t="s">
        <v>2968</v>
      </c>
      <c r="N268" s="24" t="s">
        <v>2968</v>
      </c>
    </row>
    <row r="269" spans="1:14" x14ac:dyDescent="0.35">
      <c r="A269" s="1" t="s">
        <v>2972</v>
      </c>
      <c r="B269" s="24" t="s">
        <v>12</v>
      </c>
      <c r="C269" s="24" t="s">
        <v>2973</v>
      </c>
      <c r="D269" s="24" t="s">
        <v>2974</v>
      </c>
      <c r="E269" s="3" t="s">
        <v>2975</v>
      </c>
      <c r="F269" s="4" t="s">
        <v>45</v>
      </c>
      <c r="G269" s="8" t="s">
        <v>45</v>
      </c>
      <c r="H269" s="24" t="s">
        <v>2973</v>
      </c>
      <c r="I269" s="24" t="s">
        <v>2973</v>
      </c>
      <c r="J269" s="24" t="s">
        <v>2973</v>
      </c>
      <c r="K269" s="24" t="s">
        <v>2973</v>
      </c>
      <c r="L269" s="4" t="s">
        <v>2976</v>
      </c>
      <c r="M269" s="24" t="s">
        <v>2973</v>
      </c>
      <c r="N269" s="24" t="s">
        <v>2973</v>
      </c>
    </row>
    <row r="270" spans="1:14" x14ac:dyDescent="0.35">
      <c r="A270" s="1" t="s">
        <v>2977</v>
      </c>
      <c r="B270" s="24" t="s">
        <v>12</v>
      </c>
      <c r="C270" s="24" t="s">
        <v>2978</v>
      </c>
      <c r="D270" s="24" t="s">
        <v>2979</v>
      </c>
      <c r="E270" s="3" t="s">
        <v>2980</v>
      </c>
      <c r="F270" s="4" t="s">
        <v>2978</v>
      </c>
      <c r="G270" s="8" t="s">
        <v>2982</v>
      </c>
      <c r="H270" s="24" t="s">
        <v>2978</v>
      </c>
      <c r="I270" s="24" t="s">
        <v>2978</v>
      </c>
      <c r="J270" s="24" t="s">
        <v>2978</v>
      </c>
      <c r="K270" s="24" t="s">
        <v>2978</v>
      </c>
      <c r="L270" s="4" t="s">
        <v>2981</v>
      </c>
      <c r="M270" s="24" t="s">
        <v>2978</v>
      </c>
      <c r="N270" s="24" t="s">
        <v>2978</v>
      </c>
    </row>
    <row r="271" spans="1:14" x14ac:dyDescent="0.35">
      <c r="A271" s="1" t="s">
        <v>2983</v>
      </c>
      <c r="B271" s="24" t="s">
        <v>202</v>
      </c>
      <c r="C271" s="24" t="s">
        <v>2984</v>
      </c>
      <c r="D271" s="24" t="s">
        <v>2985</v>
      </c>
      <c r="E271" s="3" t="s">
        <v>2986</v>
      </c>
      <c r="F271" s="4" t="s">
        <v>45</v>
      </c>
      <c r="G271" s="7" t="s">
        <v>45</v>
      </c>
      <c r="H271" s="24" t="s">
        <v>2984</v>
      </c>
      <c r="I271" s="24" t="s">
        <v>2984</v>
      </c>
      <c r="J271" s="24" t="s">
        <v>2984</v>
      </c>
      <c r="K271" s="24" t="s">
        <v>2984</v>
      </c>
      <c r="L271" s="4" t="s">
        <v>2987</v>
      </c>
      <c r="M271" s="24" t="s">
        <v>2984</v>
      </c>
      <c r="N271" s="24" t="s">
        <v>2984</v>
      </c>
    </row>
    <row r="272" spans="1:14" x14ac:dyDescent="0.35">
      <c r="A272" s="1" t="s">
        <v>2988</v>
      </c>
      <c r="B272" s="24" t="s">
        <v>12</v>
      </c>
      <c r="C272" s="24" t="s">
        <v>2989</v>
      </c>
      <c r="D272" s="24" t="s">
        <v>2990</v>
      </c>
      <c r="E272" s="3" t="s">
        <v>2991</v>
      </c>
      <c r="F272" s="4" t="s">
        <v>45</v>
      </c>
      <c r="G272" s="8" t="s">
        <v>45</v>
      </c>
      <c r="H272" s="24" t="s">
        <v>2989</v>
      </c>
      <c r="I272" s="24" t="s">
        <v>2989</v>
      </c>
      <c r="J272" s="24" t="s">
        <v>2989</v>
      </c>
      <c r="K272" s="24" t="s">
        <v>2989</v>
      </c>
      <c r="L272" s="4" t="s">
        <v>2992</v>
      </c>
      <c r="M272" s="24" t="s">
        <v>2989</v>
      </c>
      <c r="N272" s="24" t="s">
        <v>2989</v>
      </c>
    </row>
    <row r="273" spans="1:14" x14ac:dyDescent="0.35">
      <c r="A273" s="1" t="s">
        <v>2993</v>
      </c>
      <c r="B273" s="24" t="s">
        <v>12</v>
      </c>
      <c r="C273" s="24" t="s">
        <v>2994</v>
      </c>
      <c r="D273" s="24" t="s">
        <v>2994</v>
      </c>
      <c r="E273" s="3" t="s">
        <v>2995</v>
      </c>
      <c r="F273" s="15" t="s">
        <v>2996</v>
      </c>
      <c r="G273" s="8" t="s">
        <v>2998</v>
      </c>
      <c r="H273" s="24" t="s">
        <v>2994</v>
      </c>
      <c r="I273" s="24" t="s">
        <v>2994</v>
      </c>
      <c r="J273" s="24" t="s">
        <v>2994</v>
      </c>
      <c r="K273" s="24" t="s">
        <v>2994</v>
      </c>
      <c r="L273" s="4" t="s">
        <v>2997</v>
      </c>
      <c r="M273" s="24" t="s">
        <v>2994</v>
      </c>
      <c r="N273" s="24" t="s">
        <v>2994</v>
      </c>
    </row>
    <row r="274" spans="1:14" x14ac:dyDescent="0.35">
      <c r="A274" s="1" t="s">
        <v>2999</v>
      </c>
      <c r="B274" s="24" t="s">
        <v>12</v>
      </c>
      <c r="C274" s="24" t="s">
        <v>3000</v>
      </c>
      <c r="D274" s="24" t="s">
        <v>3000</v>
      </c>
      <c r="E274" s="3" t="s">
        <v>3001</v>
      </c>
      <c r="F274" s="4" t="s">
        <v>45</v>
      </c>
      <c r="G274" s="8" t="s">
        <v>45</v>
      </c>
      <c r="H274" s="24" t="s">
        <v>3000</v>
      </c>
      <c r="I274" s="24" t="s">
        <v>3000</v>
      </c>
      <c r="J274" s="24" t="s">
        <v>3000</v>
      </c>
      <c r="K274" s="24" t="s">
        <v>3000</v>
      </c>
      <c r="L274" s="4" t="s">
        <v>3002</v>
      </c>
      <c r="M274" s="24" t="s">
        <v>3000</v>
      </c>
      <c r="N274" s="24" t="s">
        <v>3000</v>
      </c>
    </row>
    <row r="275" spans="1:14" x14ac:dyDescent="0.35">
      <c r="A275" s="1" t="s">
        <v>3003</v>
      </c>
      <c r="B275" s="24" t="s">
        <v>12</v>
      </c>
      <c r="C275" s="24" t="s">
        <v>3004</v>
      </c>
      <c r="D275" s="24" t="s">
        <v>3005</v>
      </c>
      <c r="E275" s="3" t="s">
        <v>3006</v>
      </c>
      <c r="F275" s="15" t="s">
        <v>3004</v>
      </c>
      <c r="G275" s="8" t="s">
        <v>45</v>
      </c>
      <c r="H275" s="24" t="s">
        <v>3004</v>
      </c>
      <c r="I275" s="24" t="s">
        <v>3004</v>
      </c>
      <c r="J275" s="24" t="s">
        <v>3004</v>
      </c>
      <c r="K275" s="24" t="s">
        <v>3004</v>
      </c>
      <c r="L275" s="4" t="s">
        <v>3007</v>
      </c>
      <c r="M275" s="24" t="s">
        <v>3004</v>
      </c>
      <c r="N275" s="24" t="s">
        <v>3004</v>
      </c>
    </row>
    <row r="276" spans="1:14" x14ac:dyDescent="0.35">
      <c r="A276" s="48" t="s">
        <v>9118</v>
      </c>
      <c r="B276" s="2" t="s">
        <v>12</v>
      </c>
      <c r="C276" s="2" t="s">
        <v>9119</v>
      </c>
      <c r="D276" s="2" t="s">
        <v>9119</v>
      </c>
      <c r="E276" s="6" t="s">
        <v>45</v>
      </c>
      <c r="F276" s="6" t="s">
        <v>45</v>
      </c>
      <c r="G276" s="2" t="s">
        <v>9120</v>
      </c>
      <c r="H276" s="6" t="s">
        <v>45</v>
      </c>
      <c r="I276" s="6" t="s">
        <v>45</v>
      </c>
      <c r="J276" s="6" t="s">
        <v>45</v>
      </c>
      <c r="K276" s="6" t="s">
        <v>45</v>
      </c>
      <c r="L276" s="2" t="s">
        <v>9119</v>
      </c>
      <c r="M276" s="6" t="s">
        <v>45</v>
      </c>
      <c r="N276" s="6" t="s">
        <v>45</v>
      </c>
    </row>
    <row r="277" spans="1:14" x14ac:dyDescent="0.35">
      <c r="A277" s="48" t="s">
        <v>9121</v>
      </c>
      <c r="B277" s="2" t="s">
        <v>12</v>
      </c>
      <c r="C277" s="2" t="s">
        <v>9122</v>
      </c>
      <c r="D277" s="2" t="s">
        <v>9122</v>
      </c>
      <c r="E277" s="40" t="s">
        <v>9729</v>
      </c>
      <c r="F277" s="6" t="s">
        <v>45</v>
      </c>
      <c r="G277" s="2" t="s">
        <v>9123</v>
      </c>
      <c r="H277" s="6" t="s">
        <v>45</v>
      </c>
      <c r="I277" s="6" t="s">
        <v>45</v>
      </c>
      <c r="J277" s="6" t="s">
        <v>45</v>
      </c>
      <c r="K277" s="6" t="s">
        <v>45</v>
      </c>
      <c r="L277" s="2" t="s">
        <v>9124</v>
      </c>
      <c r="M277" s="6" t="s">
        <v>45</v>
      </c>
      <c r="N277" s="6" t="s">
        <v>45</v>
      </c>
    </row>
    <row r="278" spans="1:14" x14ac:dyDescent="0.35">
      <c r="A278" s="1" t="s">
        <v>3008</v>
      </c>
      <c r="B278" s="24" t="s">
        <v>12</v>
      </c>
      <c r="C278" s="24" t="s">
        <v>3009</v>
      </c>
      <c r="D278" s="24" t="s">
        <v>3010</v>
      </c>
      <c r="E278" s="3" t="s">
        <v>3011</v>
      </c>
      <c r="F278" s="4" t="s">
        <v>45</v>
      </c>
      <c r="G278" s="8" t="s">
        <v>3013</v>
      </c>
      <c r="H278" s="24" t="s">
        <v>3009</v>
      </c>
      <c r="I278" s="24" t="s">
        <v>3009</v>
      </c>
      <c r="J278" s="24" t="s">
        <v>3009</v>
      </c>
      <c r="K278" s="24" t="s">
        <v>3009</v>
      </c>
      <c r="L278" s="4" t="s">
        <v>3012</v>
      </c>
      <c r="M278" s="24" t="s">
        <v>3009</v>
      </c>
      <c r="N278" s="24" t="s">
        <v>3009</v>
      </c>
    </row>
    <row r="279" spans="1:14" x14ac:dyDescent="0.35">
      <c r="A279" s="1" t="s">
        <v>3014</v>
      </c>
      <c r="B279" s="24" t="s">
        <v>12</v>
      </c>
      <c r="C279" s="24" t="s">
        <v>3015</v>
      </c>
      <c r="D279" s="24" t="s">
        <v>3016</v>
      </c>
      <c r="E279" s="3" t="s">
        <v>3017</v>
      </c>
      <c r="F279" s="4" t="s">
        <v>45</v>
      </c>
      <c r="G279" s="8" t="s">
        <v>3019</v>
      </c>
      <c r="H279" s="24" t="s">
        <v>3015</v>
      </c>
      <c r="I279" s="24" t="s">
        <v>3015</v>
      </c>
      <c r="J279" s="24" t="s">
        <v>3015</v>
      </c>
      <c r="K279" s="24" t="s">
        <v>3015</v>
      </c>
      <c r="L279" s="4" t="s">
        <v>3018</v>
      </c>
      <c r="M279" s="24" t="s">
        <v>3015</v>
      </c>
      <c r="N279" s="24" t="s">
        <v>3015</v>
      </c>
    </row>
    <row r="280" spans="1:14" x14ac:dyDescent="0.35">
      <c r="A280" s="1" t="s">
        <v>3020</v>
      </c>
      <c r="B280" s="24" t="s">
        <v>12</v>
      </c>
      <c r="C280" s="24" t="s">
        <v>3021</v>
      </c>
      <c r="D280" s="24" t="s">
        <v>3021</v>
      </c>
      <c r="E280" s="9" t="s">
        <v>7551</v>
      </c>
      <c r="F280" s="3" t="s">
        <v>3021</v>
      </c>
      <c r="G280" s="7" t="s">
        <v>45</v>
      </c>
      <c r="H280" s="24" t="s">
        <v>3021</v>
      </c>
      <c r="I280" s="24" t="s">
        <v>3021</v>
      </c>
      <c r="J280" s="24" t="s">
        <v>3021</v>
      </c>
      <c r="K280" s="24" t="s">
        <v>3021</v>
      </c>
      <c r="L280" s="4" t="s">
        <v>3022</v>
      </c>
      <c r="M280" s="24" t="s">
        <v>3021</v>
      </c>
      <c r="N280" s="24" t="s">
        <v>3021</v>
      </c>
    </row>
    <row r="281" spans="1:14" x14ac:dyDescent="0.35">
      <c r="A281" s="1" t="s">
        <v>3023</v>
      </c>
      <c r="B281" s="24" t="s">
        <v>12</v>
      </c>
      <c r="C281" s="24" t="s">
        <v>3024</v>
      </c>
      <c r="D281" s="24" t="s">
        <v>3024</v>
      </c>
      <c r="E281" s="3" t="s">
        <v>45</v>
      </c>
      <c r="F281" s="3" t="s">
        <v>45</v>
      </c>
      <c r="G281" s="7" t="s">
        <v>45</v>
      </c>
      <c r="H281" s="24" t="s">
        <v>3024</v>
      </c>
      <c r="I281" s="24" t="s">
        <v>3024</v>
      </c>
      <c r="J281" s="24" t="s">
        <v>3024</v>
      </c>
      <c r="K281" s="24" t="s">
        <v>3024</v>
      </c>
      <c r="L281" s="4" t="s">
        <v>3025</v>
      </c>
      <c r="M281" s="24" t="s">
        <v>3024</v>
      </c>
      <c r="N281" s="24" t="s">
        <v>3024</v>
      </c>
    </row>
    <row r="282" spans="1:14" x14ac:dyDescent="0.35">
      <c r="A282" s="1" t="s">
        <v>3026</v>
      </c>
      <c r="B282" s="24" t="s">
        <v>12</v>
      </c>
      <c r="C282" s="24" t="s">
        <v>3027</v>
      </c>
      <c r="D282" s="24" t="s">
        <v>3027</v>
      </c>
      <c r="E282" s="9" t="s">
        <v>7552</v>
      </c>
      <c r="F282" s="3" t="s">
        <v>45</v>
      </c>
      <c r="G282" s="15" t="s">
        <v>3029</v>
      </c>
      <c r="H282" s="24" t="s">
        <v>3027</v>
      </c>
      <c r="I282" s="24" t="s">
        <v>3027</v>
      </c>
      <c r="J282" s="24" t="s">
        <v>3027</v>
      </c>
      <c r="K282" s="24" t="s">
        <v>3027</v>
      </c>
      <c r="L282" s="4" t="s">
        <v>3028</v>
      </c>
      <c r="M282" s="24" t="s">
        <v>3027</v>
      </c>
      <c r="N282" s="24" t="s">
        <v>3027</v>
      </c>
    </row>
    <row r="283" spans="1:14" x14ac:dyDescent="0.35">
      <c r="A283" s="1" t="s">
        <v>3030</v>
      </c>
      <c r="B283" s="24" t="s">
        <v>12</v>
      </c>
      <c r="C283" s="24" t="s">
        <v>3031</v>
      </c>
      <c r="D283" s="24" t="s">
        <v>3031</v>
      </c>
      <c r="E283" s="3" t="s">
        <v>45</v>
      </c>
      <c r="F283" s="3" t="s">
        <v>45</v>
      </c>
      <c r="G283" s="7" t="s">
        <v>45</v>
      </c>
      <c r="H283" s="24" t="s">
        <v>3031</v>
      </c>
      <c r="I283" s="24" t="s">
        <v>3031</v>
      </c>
      <c r="J283" s="24" t="s">
        <v>3031</v>
      </c>
      <c r="K283" s="24" t="s">
        <v>3031</v>
      </c>
      <c r="L283" s="4" t="s">
        <v>3032</v>
      </c>
      <c r="M283" s="24" t="s">
        <v>3031</v>
      </c>
      <c r="N283" s="24" t="s">
        <v>3031</v>
      </c>
    </row>
    <row r="284" spans="1:14" x14ac:dyDescent="0.35">
      <c r="A284" s="48" t="s">
        <v>9178</v>
      </c>
      <c r="B284" s="2" t="s">
        <v>12</v>
      </c>
      <c r="C284" s="2" t="s">
        <v>9179</v>
      </c>
      <c r="D284" s="2" t="s">
        <v>9179</v>
      </c>
      <c r="E284" s="40" t="s">
        <v>9730</v>
      </c>
      <c r="F284" s="6" t="s">
        <v>45</v>
      </c>
      <c r="G284" s="2" t="s">
        <v>9180</v>
      </c>
      <c r="H284" s="6" t="s">
        <v>45</v>
      </c>
      <c r="I284" s="6" t="s">
        <v>45</v>
      </c>
      <c r="J284" s="6" t="s">
        <v>45</v>
      </c>
      <c r="K284" s="6" t="s">
        <v>45</v>
      </c>
      <c r="L284" s="2" t="s">
        <v>9179</v>
      </c>
      <c r="M284" s="6" t="s">
        <v>45</v>
      </c>
      <c r="N284" s="6" t="s">
        <v>45</v>
      </c>
    </row>
    <row r="285" spans="1:14" x14ac:dyDescent="0.35">
      <c r="A285" s="1" t="s">
        <v>3033</v>
      </c>
      <c r="B285" s="24" t="s">
        <v>12</v>
      </c>
      <c r="C285" s="24" t="s">
        <v>3034</v>
      </c>
      <c r="D285" s="24" t="s">
        <v>3034</v>
      </c>
      <c r="E285" s="3" t="s">
        <v>3035</v>
      </c>
      <c r="F285" s="4" t="s">
        <v>45</v>
      </c>
      <c r="G285" s="8" t="s">
        <v>45</v>
      </c>
      <c r="H285" s="24" t="s">
        <v>3034</v>
      </c>
      <c r="I285" s="24" t="s">
        <v>3034</v>
      </c>
      <c r="J285" s="24" t="s">
        <v>3034</v>
      </c>
      <c r="K285" s="24" t="s">
        <v>3034</v>
      </c>
      <c r="L285" s="4" t="s">
        <v>3036</v>
      </c>
      <c r="M285" s="24" t="s">
        <v>3034</v>
      </c>
      <c r="N285" s="24" t="s">
        <v>3034</v>
      </c>
    </row>
    <row r="286" spans="1:14" x14ac:dyDescent="0.35">
      <c r="A286" s="1" t="s">
        <v>3037</v>
      </c>
      <c r="B286" s="24" t="s">
        <v>202</v>
      </c>
      <c r="C286" s="24" t="s">
        <v>3038</v>
      </c>
      <c r="D286" s="24">
        <v>30</v>
      </c>
      <c r="E286" s="3" t="s">
        <v>3039</v>
      </c>
      <c r="F286" s="4" t="s">
        <v>45</v>
      </c>
      <c r="G286" s="8" t="s">
        <v>45</v>
      </c>
      <c r="H286" s="24" t="s">
        <v>3038</v>
      </c>
      <c r="I286" s="24" t="s">
        <v>3038</v>
      </c>
      <c r="J286" s="24" t="s">
        <v>3038</v>
      </c>
      <c r="K286" s="24" t="s">
        <v>3038</v>
      </c>
      <c r="L286" s="4" t="s">
        <v>3040</v>
      </c>
      <c r="M286" s="24" t="s">
        <v>3038</v>
      </c>
      <c r="N286" s="24" t="s">
        <v>3038</v>
      </c>
    </row>
    <row r="287" spans="1:14" x14ac:dyDescent="0.35">
      <c r="A287" s="1" t="s">
        <v>3041</v>
      </c>
      <c r="B287" s="24" t="s">
        <v>12</v>
      </c>
      <c r="C287" s="24" t="s">
        <v>3042</v>
      </c>
      <c r="D287" s="24" t="s">
        <v>3043</v>
      </c>
      <c r="E287" s="3" t="s">
        <v>3044</v>
      </c>
      <c r="F287" s="4" t="s">
        <v>45</v>
      </c>
      <c r="G287" s="8" t="s">
        <v>45</v>
      </c>
      <c r="H287" s="24" t="s">
        <v>3042</v>
      </c>
      <c r="I287" s="24" t="s">
        <v>3042</v>
      </c>
      <c r="J287" s="24" t="s">
        <v>3042</v>
      </c>
      <c r="K287" s="24" t="s">
        <v>3042</v>
      </c>
      <c r="L287" s="4" t="s">
        <v>3045</v>
      </c>
      <c r="M287" s="24" t="s">
        <v>3042</v>
      </c>
      <c r="N287" s="24" t="s">
        <v>3042</v>
      </c>
    </row>
    <row r="288" spans="1:14" x14ac:dyDescent="0.35">
      <c r="A288" s="1" t="s">
        <v>3046</v>
      </c>
      <c r="B288" s="24" t="s">
        <v>12</v>
      </c>
      <c r="C288" s="24" t="s">
        <v>3047</v>
      </c>
      <c r="D288" s="24" t="s">
        <v>3047</v>
      </c>
      <c r="E288" s="3" t="s">
        <v>3048</v>
      </c>
      <c r="F288" s="4" t="s">
        <v>45</v>
      </c>
      <c r="G288" s="8" t="s">
        <v>3050</v>
      </c>
      <c r="H288" s="24" t="s">
        <v>3047</v>
      </c>
      <c r="I288" s="24" t="s">
        <v>3047</v>
      </c>
      <c r="J288" s="24" t="s">
        <v>3047</v>
      </c>
      <c r="K288" s="24" t="s">
        <v>3047</v>
      </c>
      <c r="L288" s="4" t="s">
        <v>3049</v>
      </c>
      <c r="M288" s="24" t="s">
        <v>3047</v>
      </c>
      <c r="N288" s="24" t="s">
        <v>3047</v>
      </c>
    </row>
    <row r="289" spans="1:14" x14ac:dyDescent="0.35">
      <c r="A289" s="1" t="s">
        <v>3051</v>
      </c>
      <c r="B289" s="24" t="s">
        <v>12</v>
      </c>
      <c r="C289" s="24" t="s">
        <v>3052</v>
      </c>
      <c r="D289" s="24" t="s">
        <v>3052</v>
      </c>
      <c r="E289" s="9" t="s">
        <v>7553</v>
      </c>
      <c r="F289" s="3" t="s">
        <v>45</v>
      </c>
      <c r="G289" s="17" t="s">
        <v>3052</v>
      </c>
      <c r="H289" s="24" t="s">
        <v>3052</v>
      </c>
      <c r="I289" s="24" t="s">
        <v>3052</v>
      </c>
      <c r="J289" s="24" t="s">
        <v>3052</v>
      </c>
      <c r="K289" s="24" t="s">
        <v>3052</v>
      </c>
      <c r="L289" s="4" t="s">
        <v>3053</v>
      </c>
      <c r="M289" s="24" t="s">
        <v>3052</v>
      </c>
      <c r="N289" s="24" t="s">
        <v>3052</v>
      </c>
    </row>
    <row r="290" spans="1:14" x14ac:dyDescent="0.35">
      <c r="A290" s="1" t="s">
        <v>3054</v>
      </c>
      <c r="B290" s="24" t="s">
        <v>12</v>
      </c>
      <c r="C290" s="24" t="s">
        <v>3055</v>
      </c>
      <c r="D290" s="24" t="s">
        <v>3056</v>
      </c>
      <c r="E290" s="2" t="s">
        <v>8901</v>
      </c>
      <c r="F290" s="24" t="s">
        <v>3055</v>
      </c>
      <c r="G290" s="8" t="s">
        <v>3058</v>
      </c>
      <c r="H290" s="24" t="s">
        <v>3055</v>
      </c>
      <c r="I290" s="24" t="s">
        <v>3055</v>
      </c>
      <c r="J290" s="24" t="s">
        <v>3055</v>
      </c>
      <c r="K290" s="24" t="s">
        <v>3055</v>
      </c>
      <c r="L290" s="4" t="s">
        <v>3057</v>
      </c>
      <c r="M290" s="24" t="s">
        <v>3055</v>
      </c>
      <c r="N290" s="24" t="s">
        <v>3055</v>
      </c>
    </row>
    <row r="291" spans="1:14" x14ac:dyDescent="0.35">
      <c r="A291" s="1" t="s">
        <v>3059</v>
      </c>
      <c r="B291" s="24" t="s">
        <v>202</v>
      </c>
      <c r="C291" s="24" t="s">
        <v>3060</v>
      </c>
      <c r="D291" s="24" t="s">
        <v>3061</v>
      </c>
      <c r="E291" s="3" t="s">
        <v>3062</v>
      </c>
      <c r="F291" s="4" t="s">
        <v>45</v>
      </c>
      <c r="G291" s="8" t="s">
        <v>45</v>
      </c>
      <c r="H291" s="24" t="s">
        <v>3060</v>
      </c>
      <c r="I291" s="24" t="s">
        <v>3060</v>
      </c>
      <c r="J291" s="24" t="s">
        <v>3060</v>
      </c>
      <c r="K291" s="24" t="s">
        <v>3060</v>
      </c>
      <c r="L291" s="4" t="s">
        <v>3063</v>
      </c>
      <c r="M291" s="24" t="s">
        <v>3060</v>
      </c>
      <c r="N291" s="24" t="s">
        <v>3060</v>
      </c>
    </row>
    <row r="292" spans="1:14" x14ac:dyDescent="0.35">
      <c r="A292" s="1" t="s">
        <v>3064</v>
      </c>
      <c r="B292" s="24" t="s">
        <v>12</v>
      </c>
      <c r="C292" s="24" t="s">
        <v>3065</v>
      </c>
      <c r="D292" s="24" t="s">
        <v>3065</v>
      </c>
      <c r="E292" s="3" t="s">
        <v>45</v>
      </c>
      <c r="F292" s="3" t="s">
        <v>45</v>
      </c>
      <c r="G292" s="7" t="s">
        <v>45</v>
      </c>
      <c r="H292" s="24" t="s">
        <v>3065</v>
      </c>
      <c r="I292" s="24" t="s">
        <v>3065</v>
      </c>
      <c r="J292" s="24" t="s">
        <v>3065</v>
      </c>
      <c r="K292" s="24" t="s">
        <v>3065</v>
      </c>
      <c r="L292" s="4" t="s">
        <v>3066</v>
      </c>
      <c r="M292" s="24" t="s">
        <v>3065</v>
      </c>
      <c r="N292" s="24" t="s">
        <v>3065</v>
      </c>
    </row>
    <row r="293" spans="1:14" x14ac:dyDescent="0.35">
      <c r="A293" s="1" t="s">
        <v>3067</v>
      </c>
      <c r="B293" s="24" t="s">
        <v>12</v>
      </c>
      <c r="C293" s="24" t="s">
        <v>3068</v>
      </c>
      <c r="D293" s="24" t="s">
        <v>3068</v>
      </c>
      <c r="E293" s="3" t="s">
        <v>3069</v>
      </c>
      <c r="F293" s="4" t="s">
        <v>3068</v>
      </c>
      <c r="G293" s="8" t="s">
        <v>3071</v>
      </c>
      <c r="H293" s="24" t="s">
        <v>3068</v>
      </c>
      <c r="I293" s="24" t="s">
        <v>3068</v>
      </c>
      <c r="J293" s="24" t="s">
        <v>3068</v>
      </c>
      <c r="K293" s="24" t="s">
        <v>3068</v>
      </c>
      <c r="L293" s="4" t="s">
        <v>3070</v>
      </c>
      <c r="M293" s="24" t="s">
        <v>3068</v>
      </c>
      <c r="N293" s="24" t="s">
        <v>3068</v>
      </c>
    </row>
    <row r="294" spans="1:14" x14ac:dyDescent="0.35">
      <c r="A294" s="1" t="s">
        <v>3072</v>
      </c>
      <c r="B294" s="24" t="s">
        <v>202</v>
      </c>
      <c r="C294" s="24" t="s">
        <v>3073</v>
      </c>
      <c r="D294" s="24" t="s">
        <v>3073</v>
      </c>
      <c r="E294" s="4" t="s">
        <v>45</v>
      </c>
      <c r="F294" s="3" t="s">
        <v>45</v>
      </c>
      <c r="G294" s="8" t="s">
        <v>45</v>
      </c>
      <c r="H294" s="24" t="s">
        <v>3073</v>
      </c>
      <c r="I294" s="24" t="s">
        <v>3073</v>
      </c>
      <c r="J294" s="24" t="s">
        <v>3073</v>
      </c>
      <c r="K294" s="24" t="s">
        <v>3073</v>
      </c>
      <c r="L294" s="4" t="s">
        <v>3074</v>
      </c>
      <c r="M294" s="24" t="s">
        <v>3073</v>
      </c>
      <c r="N294" s="24" t="s">
        <v>3073</v>
      </c>
    </row>
    <row r="295" spans="1:14" x14ac:dyDescent="0.35">
      <c r="A295" s="1" t="s">
        <v>3075</v>
      </c>
      <c r="B295" s="24" t="s">
        <v>202</v>
      </c>
      <c r="C295" s="24" t="s">
        <v>3076</v>
      </c>
      <c r="D295" s="24" t="s">
        <v>3076</v>
      </c>
      <c r="E295" s="4" t="s">
        <v>45</v>
      </c>
      <c r="F295" s="4" t="s">
        <v>45</v>
      </c>
      <c r="G295" s="8" t="s">
        <v>45</v>
      </c>
      <c r="H295" s="24" t="s">
        <v>3076</v>
      </c>
      <c r="I295" s="24" t="s">
        <v>3076</v>
      </c>
      <c r="J295" s="24" t="s">
        <v>3076</v>
      </c>
      <c r="K295" s="24" t="s">
        <v>3076</v>
      </c>
      <c r="L295" s="4" t="s">
        <v>3077</v>
      </c>
      <c r="M295" s="24" t="s">
        <v>3076</v>
      </c>
      <c r="N295" s="24" t="s">
        <v>3076</v>
      </c>
    </row>
    <row r="296" spans="1:14" x14ac:dyDescent="0.35">
      <c r="A296" s="1" t="s">
        <v>3078</v>
      </c>
      <c r="B296" s="24" t="s">
        <v>202</v>
      </c>
      <c r="C296" s="24" t="s">
        <v>3079</v>
      </c>
      <c r="D296" s="24" t="s">
        <v>3079</v>
      </c>
      <c r="E296" s="4" t="s">
        <v>45</v>
      </c>
      <c r="F296" s="3" t="s">
        <v>45</v>
      </c>
      <c r="G296" s="8" t="s">
        <v>45</v>
      </c>
      <c r="H296" s="24" t="s">
        <v>3079</v>
      </c>
      <c r="I296" s="24" t="s">
        <v>3079</v>
      </c>
      <c r="J296" s="24" t="s">
        <v>3079</v>
      </c>
      <c r="K296" s="24" t="s">
        <v>3079</v>
      </c>
      <c r="L296" s="4" t="s">
        <v>3080</v>
      </c>
      <c r="M296" s="24" t="s">
        <v>3079</v>
      </c>
      <c r="N296" s="24" t="s">
        <v>3079</v>
      </c>
    </row>
    <row r="297" spans="1:14" x14ac:dyDescent="0.35">
      <c r="A297" s="1" t="s">
        <v>3081</v>
      </c>
      <c r="B297" s="24" t="s">
        <v>202</v>
      </c>
      <c r="C297" s="24" t="s">
        <v>3082</v>
      </c>
      <c r="D297" s="24" t="s">
        <v>3082</v>
      </c>
      <c r="E297" s="4" t="s">
        <v>45</v>
      </c>
      <c r="F297" s="3" t="s">
        <v>45</v>
      </c>
      <c r="G297" s="8" t="s">
        <v>45</v>
      </c>
      <c r="H297" s="24" t="s">
        <v>3082</v>
      </c>
      <c r="I297" s="24" t="s">
        <v>3082</v>
      </c>
      <c r="J297" s="24" t="s">
        <v>3082</v>
      </c>
      <c r="K297" s="24" t="s">
        <v>3082</v>
      </c>
      <c r="L297" s="4" t="s">
        <v>3083</v>
      </c>
      <c r="M297" s="24" t="s">
        <v>3082</v>
      </c>
      <c r="N297" s="24" t="s">
        <v>3082</v>
      </c>
    </row>
    <row r="298" spans="1:14" x14ac:dyDescent="0.35">
      <c r="A298" s="1" t="s">
        <v>3084</v>
      </c>
      <c r="B298" s="24" t="s">
        <v>202</v>
      </c>
      <c r="C298" s="24" t="s">
        <v>3085</v>
      </c>
      <c r="D298" s="24" t="s">
        <v>3085</v>
      </c>
      <c r="E298" s="4" t="s">
        <v>45</v>
      </c>
      <c r="F298" s="3" t="s">
        <v>45</v>
      </c>
      <c r="G298" s="8" t="s">
        <v>45</v>
      </c>
      <c r="H298" s="24" t="s">
        <v>3085</v>
      </c>
      <c r="I298" s="24" t="s">
        <v>3085</v>
      </c>
      <c r="J298" s="24" t="s">
        <v>3085</v>
      </c>
      <c r="K298" s="24" t="s">
        <v>3085</v>
      </c>
      <c r="L298" s="4" t="s">
        <v>3086</v>
      </c>
      <c r="M298" s="24" t="s">
        <v>3085</v>
      </c>
      <c r="N298" s="24" t="s">
        <v>3085</v>
      </c>
    </row>
    <row r="299" spans="1:14" x14ac:dyDescent="0.35">
      <c r="A299" s="1" t="s">
        <v>3087</v>
      </c>
      <c r="B299" s="24" t="s">
        <v>12</v>
      </c>
      <c r="C299" s="24" t="s">
        <v>3088</v>
      </c>
      <c r="D299" s="24" t="s">
        <v>3089</v>
      </c>
      <c r="E299" s="3" t="s">
        <v>3090</v>
      </c>
      <c r="F299" s="24" t="s">
        <v>3088</v>
      </c>
      <c r="G299" s="8" t="s">
        <v>3092</v>
      </c>
      <c r="H299" s="24" t="s">
        <v>3088</v>
      </c>
      <c r="I299" s="24" t="s">
        <v>3088</v>
      </c>
      <c r="J299" s="24" t="s">
        <v>3088</v>
      </c>
      <c r="K299" s="24" t="s">
        <v>3088</v>
      </c>
      <c r="L299" s="4" t="s">
        <v>3091</v>
      </c>
      <c r="M299" s="24" t="s">
        <v>3088</v>
      </c>
      <c r="N299" s="24" t="s">
        <v>3088</v>
      </c>
    </row>
    <row r="300" spans="1:14" x14ac:dyDescent="0.35">
      <c r="A300" s="1" t="s">
        <v>9556</v>
      </c>
      <c r="B300" s="2" t="s">
        <v>202</v>
      </c>
      <c r="C300" s="2" t="s">
        <v>9557</v>
      </c>
      <c r="D300" s="2" t="s">
        <v>9557</v>
      </c>
      <c r="E300" s="2" t="s">
        <v>9559</v>
      </c>
      <c r="F300" s="2" t="s">
        <v>3055</v>
      </c>
      <c r="G300" s="2" t="s">
        <v>3058</v>
      </c>
      <c r="H300" s="2" t="s">
        <v>9557</v>
      </c>
      <c r="I300" s="2" t="s">
        <v>9557</v>
      </c>
      <c r="J300" s="2" t="s">
        <v>9557</v>
      </c>
      <c r="K300" s="2" t="s">
        <v>9557</v>
      </c>
      <c r="L300" s="2" t="s">
        <v>9558</v>
      </c>
      <c r="M300" s="2" t="s">
        <v>9557</v>
      </c>
      <c r="N300" s="2" t="s">
        <v>9557</v>
      </c>
    </row>
    <row r="301" spans="1:14" x14ac:dyDescent="0.35">
      <c r="A301" s="1" t="s">
        <v>3093</v>
      </c>
      <c r="B301" s="24" t="s">
        <v>12</v>
      </c>
      <c r="C301" s="24" t="s">
        <v>3094</v>
      </c>
      <c r="D301" s="24" t="s">
        <v>3095</v>
      </c>
      <c r="E301" s="3" t="s">
        <v>3096</v>
      </c>
      <c r="F301" s="4" t="s">
        <v>45</v>
      </c>
      <c r="G301" s="8" t="s">
        <v>45</v>
      </c>
      <c r="H301" s="24" t="s">
        <v>3094</v>
      </c>
      <c r="I301" s="24" t="s">
        <v>3094</v>
      </c>
      <c r="J301" s="24" t="s">
        <v>3094</v>
      </c>
      <c r="K301" s="24" t="s">
        <v>3094</v>
      </c>
      <c r="L301" s="4" t="s">
        <v>3097</v>
      </c>
      <c r="M301" s="24" t="s">
        <v>3094</v>
      </c>
      <c r="N301" s="24" t="s">
        <v>3094</v>
      </c>
    </row>
    <row r="302" spans="1:14" x14ac:dyDescent="0.35">
      <c r="A302" s="1" t="s">
        <v>3098</v>
      </c>
      <c r="B302" s="24" t="s">
        <v>12</v>
      </c>
      <c r="C302" s="24" t="s">
        <v>3099</v>
      </c>
      <c r="D302" s="24">
        <v>43</v>
      </c>
      <c r="E302" s="3" t="s">
        <v>3100</v>
      </c>
      <c r="F302" s="4" t="s">
        <v>45</v>
      </c>
      <c r="G302" s="8" t="s">
        <v>45</v>
      </c>
      <c r="H302" s="24" t="s">
        <v>3099</v>
      </c>
      <c r="I302" s="24" t="s">
        <v>3099</v>
      </c>
      <c r="J302" s="24" t="s">
        <v>3099</v>
      </c>
      <c r="K302" s="24" t="s">
        <v>3099</v>
      </c>
      <c r="L302" s="4" t="s">
        <v>3101</v>
      </c>
      <c r="M302" s="24" t="s">
        <v>3099</v>
      </c>
      <c r="N302" s="24" t="s">
        <v>3099</v>
      </c>
    </row>
    <row r="303" spans="1:14" x14ac:dyDescent="0.35">
      <c r="A303" s="1" t="s">
        <v>3102</v>
      </c>
      <c r="B303" s="24" t="s">
        <v>12</v>
      </c>
      <c r="C303" s="24" t="s">
        <v>3103</v>
      </c>
      <c r="D303" s="24" t="s">
        <v>3103</v>
      </c>
      <c r="E303" s="3" t="s">
        <v>3104</v>
      </c>
      <c r="F303" s="4" t="s">
        <v>3105</v>
      </c>
      <c r="G303" s="8" t="s">
        <v>3107</v>
      </c>
      <c r="H303" s="24" t="s">
        <v>3103</v>
      </c>
      <c r="I303" s="24" t="s">
        <v>3103</v>
      </c>
      <c r="J303" s="24" t="s">
        <v>3103</v>
      </c>
      <c r="K303" s="24" t="s">
        <v>3103</v>
      </c>
      <c r="L303" s="4" t="s">
        <v>3106</v>
      </c>
      <c r="M303" s="24" t="s">
        <v>3103</v>
      </c>
      <c r="N303" s="24" t="s">
        <v>3103</v>
      </c>
    </row>
    <row r="304" spans="1:14" x14ac:dyDescent="0.35">
      <c r="A304" s="1" t="s">
        <v>3108</v>
      </c>
      <c r="B304" s="24" t="s">
        <v>202</v>
      </c>
      <c r="C304" s="24" t="s">
        <v>3109</v>
      </c>
      <c r="D304" s="24" t="s">
        <v>3109</v>
      </c>
      <c r="E304" s="3" t="s">
        <v>45</v>
      </c>
      <c r="F304" s="16" t="s">
        <v>45</v>
      </c>
      <c r="G304" s="7" t="s">
        <v>45</v>
      </c>
      <c r="H304" s="24" t="s">
        <v>3109</v>
      </c>
      <c r="I304" s="24" t="s">
        <v>3109</v>
      </c>
      <c r="J304" s="24" t="s">
        <v>3109</v>
      </c>
      <c r="K304" s="24" t="s">
        <v>3109</v>
      </c>
      <c r="L304" s="4" t="s">
        <v>3110</v>
      </c>
      <c r="M304" s="24" t="s">
        <v>3109</v>
      </c>
      <c r="N304" s="24" t="s">
        <v>3109</v>
      </c>
    </row>
    <row r="305" spans="1:14" x14ac:dyDescent="0.35">
      <c r="A305" s="1" t="s">
        <v>3111</v>
      </c>
      <c r="B305" s="24" t="s">
        <v>12</v>
      </c>
      <c r="C305" s="24" t="s">
        <v>3112</v>
      </c>
      <c r="D305" s="24" t="s">
        <v>3112</v>
      </c>
      <c r="E305" s="3" t="s">
        <v>3113</v>
      </c>
      <c r="F305" s="4" t="s">
        <v>3112</v>
      </c>
      <c r="G305" s="8" t="s">
        <v>3115</v>
      </c>
      <c r="H305" s="24" t="s">
        <v>3112</v>
      </c>
      <c r="I305" s="24" t="s">
        <v>3112</v>
      </c>
      <c r="J305" s="24" t="s">
        <v>3112</v>
      </c>
      <c r="K305" s="24" t="s">
        <v>3112</v>
      </c>
      <c r="L305" s="4" t="s">
        <v>3114</v>
      </c>
      <c r="M305" s="24" t="s">
        <v>3112</v>
      </c>
      <c r="N305" s="24" t="s">
        <v>3112</v>
      </c>
    </row>
    <row r="306" spans="1:14" x14ac:dyDescent="0.35">
      <c r="A306" s="1" t="s">
        <v>3116</v>
      </c>
      <c r="B306" s="24" t="s">
        <v>12</v>
      </c>
      <c r="C306" s="24" t="s">
        <v>3117</v>
      </c>
      <c r="D306" s="24">
        <v>32</v>
      </c>
      <c r="E306" s="3" t="s">
        <v>3118</v>
      </c>
      <c r="F306" s="4" t="s">
        <v>45</v>
      </c>
      <c r="G306" s="8" t="s">
        <v>45</v>
      </c>
      <c r="H306" s="24" t="s">
        <v>3117</v>
      </c>
      <c r="I306" s="24" t="s">
        <v>3117</v>
      </c>
      <c r="J306" s="24" t="s">
        <v>3117</v>
      </c>
      <c r="K306" s="24" t="s">
        <v>3117</v>
      </c>
      <c r="L306" s="4" t="s">
        <v>3119</v>
      </c>
      <c r="M306" s="24" t="s">
        <v>3117</v>
      </c>
      <c r="N306" s="24" t="s">
        <v>3117</v>
      </c>
    </row>
    <row r="307" spans="1:14" x14ac:dyDescent="0.35">
      <c r="A307" s="1" t="s">
        <v>3120</v>
      </c>
      <c r="B307" s="24" t="s">
        <v>12</v>
      </c>
      <c r="C307" s="24" t="s">
        <v>3121</v>
      </c>
      <c r="D307" s="24" t="s">
        <v>3122</v>
      </c>
      <c r="E307" s="3" t="s">
        <v>8902</v>
      </c>
      <c r="F307" s="3" t="s">
        <v>45</v>
      </c>
      <c r="G307" s="44" t="s">
        <v>3124</v>
      </c>
      <c r="H307" s="24" t="s">
        <v>3121</v>
      </c>
      <c r="I307" s="24" t="s">
        <v>3121</v>
      </c>
      <c r="J307" s="24" t="s">
        <v>3121</v>
      </c>
      <c r="K307" s="24" t="s">
        <v>3121</v>
      </c>
      <c r="L307" s="4" t="s">
        <v>3123</v>
      </c>
      <c r="M307" s="24" t="s">
        <v>3121</v>
      </c>
      <c r="N307" s="24" t="s">
        <v>3121</v>
      </c>
    </row>
    <row r="308" spans="1:14" x14ac:dyDescent="0.35">
      <c r="A308" s="1" t="s">
        <v>3125</v>
      </c>
      <c r="B308" s="24" t="s">
        <v>12</v>
      </c>
      <c r="C308" s="24" t="s">
        <v>3126</v>
      </c>
      <c r="D308" s="24" t="s">
        <v>3126</v>
      </c>
      <c r="E308" s="3" t="s">
        <v>3127</v>
      </c>
      <c r="F308" s="4" t="s">
        <v>45</v>
      </c>
      <c r="G308" s="8" t="s">
        <v>3129</v>
      </c>
      <c r="H308" s="24" t="s">
        <v>3126</v>
      </c>
      <c r="I308" s="24" t="s">
        <v>3126</v>
      </c>
      <c r="J308" s="24" t="s">
        <v>3126</v>
      </c>
      <c r="K308" s="24" t="s">
        <v>3126</v>
      </c>
      <c r="L308" s="4" t="s">
        <v>3128</v>
      </c>
      <c r="M308" s="24" t="s">
        <v>3126</v>
      </c>
      <c r="N308" s="24" t="s">
        <v>3126</v>
      </c>
    </row>
    <row r="309" spans="1:14" x14ac:dyDescent="0.35">
      <c r="A309" s="1" t="s">
        <v>8814</v>
      </c>
      <c r="B309" s="2" t="s">
        <v>12</v>
      </c>
      <c r="C309" s="2" t="s">
        <v>8811</v>
      </c>
      <c r="D309" s="2" t="s">
        <v>8811</v>
      </c>
      <c r="E309" s="2" t="s">
        <v>8813</v>
      </c>
      <c r="F309" s="2" t="s">
        <v>8811</v>
      </c>
      <c r="G309" s="2" t="s">
        <v>8808</v>
      </c>
      <c r="H309" s="2" t="s">
        <v>8811</v>
      </c>
      <c r="I309" s="2" t="s">
        <v>8811</v>
      </c>
      <c r="J309" s="2" t="s">
        <v>8811</v>
      </c>
      <c r="K309" s="2" t="s">
        <v>8811</v>
      </c>
      <c r="L309" s="2" t="s">
        <v>8807</v>
      </c>
      <c r="M309" s="3" t="s">
        <v>8812</v>
      </c>
      <c r="N309" s="2" t="s">
        <v>8811</v>
      </c>
    </row>
    <row r="310" spans="1:14" x14ac:dyDescent="0.35">
      <c r="A310" s="1" t="s">
        <v>8810</v>
      </c>
      <c r="B310" s="2" t="s">
        <v>202</v>
      </c>
      <c r="C310" s="2" t="s">
        <v>8805</v>
      </c>
      <c r="D310" s="2" t="s">
        <v>8805</v>
      </c>
      <c r="E310" s="2" t="s">
        <v>8809</v>
      </c>
      <c r="F310" s="2" t="s">
        <v>8805</v>
      </c>
      <c r="G310" s="2" t="s">
        <v>8808</v>
      </c>
      <c r="H310" s="2" t="s">
        <v>8805</v>
      </c>
      <c r="I310" s="2" t="s">
        <v>8805</v>
      </c>
      <c r="J310" s="2" t="s">
        <v>8805</v>
      </c>
      <c r="K310" s="2" t="s">
        <v>8805</v>
      </c>
      <c r="L310" s="2" t="s">
        <v>8807</v>
      </c>
      <c r="M310" s="3" t="s">
        <v>8806</v>
      </c>
      <c r="N310" s="2" t="s">
        <v>8805</v>
      </c>
    </row>
    <row r="311" spans="1:14" x14ac:dyDescent="0.35">
      <c r="A311" s="1" t="s">
        <v>3130</v>
      </c>
      <c r="B311" s="24" t="s">
        <v>202</v>
      </c>
      <c r="C311" s="24" t="s">
        <v>3131</v>
      </c>
      <c r="D311" s="24" t="s">
        <v>3131</v>
      </c>
      <c r="E311" s="4" t="s">
        <v>45</v>
      </c>
      <c r="F311" s="4" t="s">
        <v>45</v>
      </c>
      <c r="G311" s="8" t="s">
        <v>45</v>
      </c>
      <c r="H311" s="24" t="s">
        <v>3131</v>
      </c>
      <c r="I311" s="24" t="s">
        <v>3131</v>
      </c>
      <c r="J311" s="24" t="s">
        <v>3131</v>
      </c>
      <c r="K311" s="24" t="s">
        <v>3131</v>
      </c>
      <c r="L311" s="4" t="s">
        <v>3132</v>
      </c>
      <c r="M311" s="24" t="s">
        <v>3131</v>
      </c>
      <c r="N311" s="24" t="s">
        <v>3131</v>
      </c>
    </row>
    <row r="312" spans="1:14" x14ac:dyDescent="0.35">
      <c r="A312" s="1" t="s">
        <v>3133</v>
      </c>
      <c r="B312" s="24" t="s">
        <v>12</v>
      </c>
      <c r="C312" s="24" t="s">
        <v>3134</v>
      </c>
      <c r="D312" s="24" t="s">
        <v>3134</v>
      </c>
      <c r="E312" s="9" t="s">
        <v>7554</v>
      </c>
      <c r="F312" s="4" t="s">
        <v>45</v>
      </c>
      <c r="G312" s="8" t="s">
        <v>3136</v>
      </c>
      <c r="H312" s="24" t="s">
        <v>3134</v>
      </c>
      <c r="I312" s="24" t="s">
        <v>3134</v>
      </c>
      <c r="J312" s="24" t="s">
        <v>3134</v>
      </c>
      <c r="K312" s="24" t="s">
        <v>3134</v>
      </c>
      <c r="L312" s="4" t="s">
        <v>3135</v>
      </c>
      <c r="M312" s="24" t="s">
        <v>3134</v>
      </c>
      <c r="N312" s="24" t="s">
        <v>3134</v>
      </c>
    </row>
    <row r="313" spans="1:14" x14ac:dyDescent="0.35">
      <c r="A313" s="1" t="s">
        <v>3137</v>
      </c>
      <c r="B313" s="24" t="s">
        <v>12</v>
      </c>
      <c r="C313" s="24" t="s">
        <v>3138</v>
      </c>
      <c r="D313" s="24" t="s">
        <v>3138</v>
      </c>
      <c r="E313" s="9" t="s">
        <v>7555</v>
      </c>
      <c r="F313" s="4" t="s">
        <v>45</v>
      </c>
      <c r="G313" s="8" t="s">
        <v>3140</v>
      </c>
      <c r="H313" s="24" t="s">
        <v>3138</v>
      </c>
      <c r="I313" s="24" t="s">
        <v>3138</v>
      </c>
      <c r="J313" s="24" t="s">
        <v>3138</v>
      </c>
      <c r="K313" s="24" t="s">
        <v>3138</v>
      </c>
      <c r="L313" s="4" t="s">
        <v>3139</v>
      </c>
      <c r="M313" s="24" t="s">
        <v>3138</v>
      </c>
      <c r="N313" s="24" t="s">
        <v>3138</v>
      </c>
    </row>
    <row r="314" spans="1:14" x14ac:dyDescent="0.35">
      <c r="A314" s="1" t="s">
        <v>3141</v>
      </c>
      <c r="B314" s="24" t="s">
        <v>12</v>
      </c>
      <c r="C314" s="24" t="s">
        <v>3142</v>
      </c>
      <c r="D314" s="24" t="s">
        <v>3142</v>
      </c>
      <c r="E314" s="9" t="s">
        <v>7556</v>
      </c>
      <c r="F314" s="4" t="s">
        <v>3142</v>
      </c>
      <c r="G314" s="8" t="s">
        <v>3143</v>
      </c>
      <c r="H314" s="24" t="s">
        <v>3142</v>
      </c>
      <c r="I314" s="24" t="s">
        <v>3142</v>
      </c>
      <c r="J314" s="24" t="s">
        <v>3142</v>
      </c>
      <c r="K314" s="24" t="s">
        <v>3142</v>
      </c>
      <c r="L314" s="8" t="s">
        <v>45</v>
      </c>
      <c r="M314" s="24" t="s">
        <v>3142</v>
      </c>
      <c r="N314" s="24" t="s">
        <v>3142</v>
      </c>
    </row>
    <row r="315" spans="1:14" x14ac:dyDescent="0.35">
      <c r="A315" s="1" t="s">
        <v>3144</v>
      </c>
      <c r="B315" s="24" t="s">
        <v>202</v>
      </c>
      <c r="C315" s="24" t="s">
        <v>3145</v>
      </c>
      <c r="D315" s="24" t="s">
        <v>3145</v>
      </c>
      <c r="E315" s="4" t="s">
        <v>45</v>
      </c>
      <c r="F315" s="3" t="s">
        <v>45</v>
      </c>
      <c r="G315" s="17" t="s">
        <v>45</v>
      </c>
      <c r="H315" s="24" t="s">
        <v>3145</v>
      </c>
      <c r="I315" s="24" t="s">
        <v>3145</v>
      </c>
      <c r="J315" s="24" t="s">
        <v>3145</v>
      </c>
      <c r="K315" s="24" t="s">
        <v>3145</v>
      </c>
      <c r="L315" s="4" t="s">
        <v>3146</v>
      </c>
      <c r="M315" s="24" t="s">
        <v>3145</v>
      </c>
      <c r="N315" s="24" t="s">
        <v>3145</v>
      </c>
    </row>
    <row r="316" spans="1:14" x14ac:dyDescent="0.35">
      <c r="A316" s="1" t="s">
        <v>3147</v>
      </c>
      <c r="B316" s="24" t="s">
        <v>12</v>
      </c>
      <c r="C316" s="24" t="s">
        <v>3148</v>
      </c>
      <c r="D316" s="24" t="s">
        <v>3148</v>
      </c>
      <c r="E316" s="4" t="s">
        <v>45</v>
      </c>
      <c r="F316" s="3" t="s">
        <v>45</v>
      </c>
      <c r="G316" s="7" t="s">
        <v>45</v>
      </c>
      <c r="H316" s="24" t="s">
        <v>3148</v>
      </c>
      <c r="I316" s="24" t="s">
        <v>3148</v>
      </c>
      <c r="J316" s="24" t="s">
        <v>3148</v>
      </c>
      <c r="K316" s="24" t="s">
        <v>3148</v>
      </c>
      <c r="L316" s="4" t="s">
        <v>3149</v>
      </c>
      <c r="M316" s="24" t="s">
        <v>3148</v>
      </c>
      <c r="N316" s="24" t="s">
        <v>3148</v>
      </c>
    </row>
    <row r="317" spans="1:14" x14ac:dyDescent="0.35">
      <c r="A317" s="1" t="s">
        <v>3150</v>
      </c>
      <c r="B317" s="24" t="s">
        <v>12</v>
      </c>
      <c r="C317" s="24" t="s">
        <v>3151</v>
      </c>
      <c r="D317" s="24" t="s">
        <v>3151</v>
      </c>
      <c r="E317" s="9" t="s">
        <v>7557</v>
      </c>
      <c r="F317" s="3" t="s">
        <v>45</v>
      </c>
      <c r="G317" s="17" t="s">
        <v>3153</v>
      </c>
      <c r="H317" s="24" t="s">
        <v>3151</v>
      </c>
      <c r="I317" s="24" t="s">
        <v>3151</v>
      </c>
      <c r="J317" s="24" t="s">
        <v>3151</v>
      </c>
      <c r="K317" s="24" t="s">
        <v>3151</v>
      </c>
      <c r="L317" s="4" t="s">
        <v>3152</v>
      </c>
      <c r="M317" s="24" t="s">
        <v>3151</v>
      </c>
      <c r="N317" s="24" t="s">
        <v>3151</v>
      </c>
    </row>
    <row r="318" spans="1:14" x14ac:dyDescent="0.35">
      <c r="A318" s="1" t="s">
        <v>8411</v>
      </c>
      <c r="B318" s="2" t="s">
        <v>12</v>
      </c>
      <c r="C318" s="2" t="s">
        <v>8408</v>
      </c>
      <c r="D318" s="2" t="s">
        <v>8408</v>
      </c>
      <c r="E318" s="6" t="s">
        <v>45</v>
      </c>
      <c r="F318" s="2" t="s">
        <v>8408</v>
      </c>
      <c r="G318" s="2" t="s">
        <v>8410</v>
      </c>
      <c r="H318" s="3" t="s">
        <v>8408</v>
      </c>
      <c r="I318" s="3" t="s">
        <v>8408</v>
      </c>
      <c r="J318" s="3" t="s">
        <v>8408</v>
      </c>
      <c r="K318" s="2" t="s">
        <v>8408</v>
      </c>
      <c r="L318" s="3" t="s">
        <v>8409</v>
      </c>
      <c r="M318" s="3" t="s">
        <v>8408</v>
      </c>
      <c r="N318" s="2" t="s">
        <v>8408</v>
      </c>
    </row>
    <row r="319" spans="1:14" x14ac:dyDescent="0.35">
      <c r="A319" s="1" t="s">
        <v>8417</v>
      </c>
      <c r="B319" s="2" t="s">
        <v>12</v>
      </c>
      <c r="C319" s="2" t="s">
        <v>8412</v>
      </c>
      <c r="D319" s="2" t="s">
        <v>8412</v>
      </c>
      <c r="E319" s="2" t="s">
        <v>8416</v>
      </c>
      <c r="F319" s="2" t="s">
        <v>8415</v>
      </c>
      <c r="G319" s="2" t="s">
        <v>8414</v>
      </c>
      <c r="H319" s="3" t="s">
        <v>8412</v>
      </c>
      <c r="I319" s="3" t="s">
        <v>8412</v>
      </c>
      <c r="J319" s="3" t="s">
        <v>8412</v>
      </c>
      <c r="K319" s="2" t="s">
        <v>8412</v>
      </c>
      <c r="L319" s="3" t="s">
        <v>8413</v>
      </c>
      <c r="M319" s="3" t="s">
        <v>8412</v>
      </c>
      <c r="N319" s="2" t="s">
        <v>8412</v>
      </c>
    </row>
    <row r="320" spans="1:14" x14ac:dyDescent="0.35">
      <c r="A320" s="1" t="s">
        <v>3154</v>
      </c>
      <c r="B320" s="24" t="s">
        <v>12</v>
      </c>
      <c r="C320" s="24" t="s">
        <v>3155</v>
      </c>
      <c r="D320" s="24" t="s">
        <v>3155</v>
      </c>
      <c r="E320" s="4" t="s">
        <v>45</v>
      </c>
      <c r="F320" s="3" t="s">
        <v>45</v>
      </c>
      <c r="G320" s="7" t="s">
        <v>45</v>
      </c>
      <c r="H320" s="24" t="s">
        <v>3155</v>
      </c>
      <c r="I320" s="24" t="s">
        <v>3155</v>
      </c>
      <c r="J320" s="24" t="s">
        <v>3155</v>
      </c>
      <c r="K320" s="24" t="s">
        <v>3155</v>
      </c>
      <c r="L320" s="4" t="s">
        <v>3156</v>
      </c>
      <c r="M320" s="24" t="s">
        <v>3155</v>
      </c>
      <c r="N320" s="24" t="s">
        <v>3155</v>
      </c>
    </row>
    <row r="321" spans="1:14" x14ac:dyDescent="0.35">
      <c r="A321" s="1" t="s">
        <v>3157</v>
      </c>
      <c r="B321" s="24" t="s">
        <v>12</v>
      </c>
      <c r="C321" s="24" t="s">
        <v>3158</v>
      </c>
      <c r="D321" s="24" t="s">
        <v>3158</v>
      </c>
      <c r="E321" s="9" t="s">
        <v>7558</v>
      </c>
      <c r="F321" s="3" t="s">
        <v>3159</v>
      </c>
      <c r="G321" s="17" t="s">
        <v>3161</v>
      </c>
      <c r="H321" s="24" t="s">
        <v>3158</v>
      </c>
      <c r="I321" s="24" t="s">
        <v>3158</v>
      </c>
      <c r="J321" s="24" t="s">
        <v>3158</v>
      </c>
      <c r="K321" s="24" t="s">
        <v>3158</v>
      </c>
      <c r="L321" s="4" t="s">
        <v>3160</v>
      </c>
      <c r="M321" s="24" t="s">
        <v>3158</v>
      </c>
      <c r="N321" s="24" t="s">
        <v>3158</v>
      </c>
    </row>
    <row r="322" spans="1:14" x14ac:dyDescent="0.35">
      <c r="A322" s="1" t="s">
        <v>3162</v>
      </c>
      <c r="B322" s="24" t="s">
        <v>12</v>
      </c>
      <c r="C322" s="24" t="s">
        <v>3163</v>
      </c>
      <c r="D322" s="24" t="s">
        <v>3163</v>
      </c>
      <c r="E322" s="4" t="s">
        <v>45</v>
      </c>
      <c r="F322" s="3" t="s">
        <v>45</v>
      </c>
      <c r="G322" s="7" t="s">
        <v>45</v>
      </c>
      <c r="H322" s="24" t="s">
        <v>3163</v>
      </c>
      <c r="I322" s="24" t="s">
        <v>3163</v>
      </c>
      <c r="J322" s="24" t="s">
        <v>3163</v>
      </c>
      <c r="K322" s="24" t="s">
        <v>3163</v>
      </c>
      <c r="L322" s="4" t="s">
        <v>3164</v>
      </c>
      <c r="M322" s="24" t="s">
        <v>3163</v>
      </c>
      <c r="N322" s="24" t="s">
        <v>3163</v>
      </c>
    </row>
    <row r="323" spans="1:14" x14ac:dyDescent="0.35">
      <c r="A323" s="1" t="s">
        <v>3165</v>
      </c>
      <c r="B323" s="24" t="s">
        <v>12</v>
      </c>
      <c r="C323" s="24" t="s">
        <v>3166</v>
      </c>
      <c r="D323" s="24" t="s">
        <v>3166</v>
      </c>
      <c r="E323" s="9" t="s">
        <v>7559</v>
      </c>
      <c r="F323" s="3" t="s">
        <v>3167</v>
      </c>
      <c r="G323" s="17" t="s">
        <v>3169</v>
      </c>
      <c r="H323" s="24" t="s">
        <v>3166</v>
      </c>
      <c r="I323" s="24" t="s">
        <v>3166</v>
      </c>
      <c r="J323" s="24" t="s">
        <v>3166</v>
      </c>
      <c r="K323" s="24" t="s">
        <v>3166</v>
      </c>
      <c r="L323" s="4" t="s">
        <v>3168</v>
      </c>
      <c r="M323" s="24" t="s">
        <v>3166</v>
      </c>
      <c r="N323" s="24" t="s">
        <v>3166</v>
      </c>
    </row>
    <row r="324" spans="1:14" x14ac:dyDescent="0.35">
      <c r="A324" s="1" t="s">
        <v>3170</v>
      </c>
      <c r="B324" s="24" t="s">
        <v>12</v>
      </c>
      <c r="C324" s="24" t="s">
        <v>3171</v>
      </c>
      <c r="D324" s="24" t="s">
        <v>3171</v>
      </c>
      <c r="E324" s="4" t="s">
        <v>45</v>
      </c>
      <c r="F324" s="3" t="s">
        <v>45</v>
      </c>
      <c r="G324" s="7" t="s">
        <v>45</v>
      </c>
      <c r="H324" s="24" t="s">
        <v>3171</v>
      </c>
      <c r="I324" s="24" t="s">
        <v>3171</v>
      </c>
      <c r="J324" s="24" t="s">
        <v>3171</v>
      </c>
      <c r="K324" s="24" t="s">
        <v>3171</v>
      </c>
      <c r="L324" s="4" t="s">
        <v>3172</v>
      </c>
      <c r="M324" s="24" t="s">
        <v>3171</v>
      </c>
      <c r="N324" s="24" t="s">
        <v>3171</v>
      </c>
    </row>
    <row r="325" spans="1:14" x14ac:dyDescent="0.35">
      <c r="A325" s="1" t="s">
        <v>3173</v>
      </c>
      <c r="B325" s="24" t="s">
        <v>12</v>
      </c>
      <c r="C325" s="24" t="s">
        <v>3174</v>
      </c>
      <c r="D325" s="24" t="s">
        <v>3174</v>
      </c>
      <c r="E325" s="9" t="s">
        <v>7560</v>
      </c>
      <c r="F325" s="3" t="s">
        <v>45</v>
      </c>
      <c r="G325" s="17" t="s">
        <v>3176</v>
      </c>
      <c r="H325" s="24" t="s">
        <v>3174</v>
      </c>
      <c r="I325" s="24" t="s">
        <v>3174</v>
      </c>
      <c r="J325" s="24" t="s">
        <v>3174</v>
      </c>
      <c r="K325" s="24" t="s">
        <v>3174</v>
      </c>
      <c r="L325" s="4" t="s">
        <v>3175</v>
      </c>
      <c r="M325" s="24" t="s">
        <v>3174</v>
      </c>
      <c r="N325" s="24" t="s">
        <v>3174</v>
      </c>
    </row>
    <row r="326" spans="1:14" x14ac:dyDescent="0.35">
      <c r="A326" s="1" t="s">
        <v>3177</v>
      </c>
      <c r="B326" s="24" t="s">
        <v>12</v>
      </c>
      <c r="C326" s="24" t="s">
        <v>3178</v>
      </c>
      <c r="D326" s="24" t="s">
        <v>3178</v>
      </c>
      <c r="E326" s="9" t="s">
        <v>7561</v>
      </c>
      <c r="F326" s="4"/>
      <c r="G326" s="8" t="s">
        <v>3179</v>
      </c>
      <c r="H326" s="24" t="s">
        <v>3178</v>
      </c>
      <c r="I326" s="24" t="s">
        <v>3178</v>
      </c>
      <c r="J326" s="24" t="s">
        <v>3178</v>
      </c>
      <c r="K326" s="24" t="s">
        <v>3178</v>
      </c>
      <c r="L326" s="3" t="s">
        <v>45</v>
      </c>
      <c r="M326" s="24" t="s">
        <v>3178</v>
      </c>
      <c r="N326" s="24" t="s">
        <v>3178</v>
      </c>
    </row>
    <row r="327" spans="1:14" x14ac:dyDescent="0.35">
      <c r="A327" s="1" t="s">
        <v>3180</v>
      </c>
      <c r="B327" s="24" t="s">
        <v>12</v>
      </c>
      <c r="C327" s="24" t="s">
        <v>3181</v>
      </c>
      <c r="D327" s="24" t="s">
        <v>3181</v>
      </c>
      <c r="E327" s="9" t="s">
        <v>7562</v>
      </c>
      <c r="F327" s="4" t="s">
        <v>3181</v>
      </c>
      <c r="G327" s="8" t="s">
        <v>3182</v>
      </c>
      <c r="H327" s="24" t="s">
        <v>3181</v>
      </c>
      <c r="I327" s="24" t="s">
        <v>3181</v>
      </c>
      <c r="J327" s="24" t="s">
        <v>3181</v>
      </c>
      <c r="K327" s="24" t="s">
        <v>3181</v>
      </c>
      <c r="L327" s="3" t="s">
        <v>45</v>
      </c>
      <c r="M327" s="24" t="s">
        <v>3181</v>
      </c>
      <c r="N327" s="24" t="s">
        <v>3181</v>
      </c>
    </row>
    <row r="328" spans="1:14" x14ac:dyDescent="0.35">
      <c r="A328" s="1" t="s">
        <v>3183</v>
      </c>
      <c r="B328" s="24" t="s">
        <v>202</v>
      </c>
      <c r="C328" s="24" t="s">
        <v>3184</v>
      </c>
      <c r="D328" s="24" t="s">
        <v>3184</v>
      </c>
      <c r="E328" s="4" t="s">
        <v>45</v>
      </c>
      <c r="F328" s="4" t="s">
        <v>45</v>
      </c>
      <c r="G328" s="7" t="s">
        <v>45</v>
      </c>
      <c r="H328" s="24" t="s">
        <v>3184</v>
      </c>
      <c r="I328" s="24" t="s">
        <v>3184</v>
      </c>
      <c r="J328" s="24" t="s">
        <v>3184</v>
      </c>
      <c r="K328" s="24" t="s">
        <v>3184</v>
      </c>
      <c r="L328" s="4" t="s">
        <v>3185</v>
      </c>
      <c r="M328" s="24" t="s">
        <v>3184</v>
      </c>
      <c r="N328" s="24" t="s">
        <v>3184</v>
      </c>
    </row>
    <row r="329" spans="1:14" x14ac:dyDescent="0.35">
      <c r="A329" s="1" t="s">
        <v>3186</v>
      </c>
      <c r="B329" s="24" t="s">
        <v>12</v>
      </c>
      <c r="C329" s="24" t="s">
        <v>3187</v>
      </c>
      <c r="D329" s="24" t="s">
        <v>3187</v>
      </c>
      <c r="E329" s="4" t="s">
        <v>45</v>
      </c>
      <c r="F329" s="3" t="s">
        <v>45</v>
      </c>
      <c r="G329" s="7" t="s">
        <v>45</v>
      </c>
      <c r="H329" s="24" t="s">
        <v>3187</v>
      </c>
      <c r="I329" s="24" t="s">
        <v>3187</v>
      </c>
      <c r="J329" s="24" t="s">
        <v>3187</v>
      </c>
      <c r="K329" s="24" t="s">
        <v>3187</v>
      </c>
      <c r="L329" s="4" t="s">
        <v>3188</v>
      </c>
      <c r="M329" s="24" t="s">
        <v>3187</v>
      </c>
      <c r="N329" s="24" t="s">
        <v>3187</v>
      </c>
    </row>
    <row r="330" spans="1:14" x14ac:dyDescent="0.35">
      <c r="A330" s="1" t="s">
        <v>3189</v>
      </c>
      <c r="B330" s="24" t="s">
        <v>12</v>
      </c>
      <c r="C330" s="24" t="s">
        <v>3190</v>
      </c>
      <c r="D330" s="24" t="s">
        <v>3190</v>
      </c>
      <c r="E330" s="9" t="s">
        <v>7563</v>
      </c>
      <c r="F330" s="4" t="s">
        <v>3191</v>
      </c>
      <c r="G330" s="8" t="s">
        <v>3193</v>
      </c>
      <c r="H330" s="24" t="s">
        <v>3190</v>
      </c>
      <c r="I330" s="24" t="s">
        <v>3190</v>
      </c>
      <c r="J330" s="24" t="s">
        <v>3190</v>
      </c>
      <c r="K330" s="24" t="s">
        <v>3190</v>
      </c>
      <c r="L330" s="4" t="s">
        <v>3192</v>
      </c>
      <c r="M330" s="24" t="s">
        <v>3190</v>
      </c>
      <c r="N330" s="24" t="s">
        <v>3190</v>
      </c>
    </row>
    <row r="331" spans="1:14" x14ac:dyDescent="0.35">
      <c r="A331" s="1" t="s">
        <v>3194</v>
      </c>
      <c r="B331" s="24" t="s">
        <v>202</v>
      </c>
      <c r="C331" s="24" t="s">
        <v>3195</v>
      </c>
      <c r="D331" s="24" t="s">
        <v>3196</v>
      </c>
      <c r="E331" s="4" t="s">
        <v>45</v>
      </c>
      <c r="F331" s="4" t="s">
        <v>45</v>
      </c>
      <c r="G331" s="7" t="s">
        <v>45</v>
      </c>
      <c r="H331" s="24" t="s">
        <v>3195</v>
      </c>
      <c r="I331" s="24" t="s">
        <v>3195</v>
      </c>
      <c r="J331" s="24" t="s">
        <v>3195</v>
      </c>
      <c r="K331" s="24" t="s">
        <v>3195</v>
      </c>
      <c r="L331" s="4" t="s">
        <v>3197</v>
      </c>
      <c r="M331" s="24" t="s">
        <v>3195</v>
      </c>
      <c r="N331" s="24" t="s">
        <v>3195</v>
      </c>
    </row>
    <row r="332" spans="1:14" x14ac:dyDescent="0.35">
      <c r="A332" s="1" t="s">
        <v>3198</v>
      </c>
      <c r="B332" s="24" t="s">
        <v>12</v>
      </c>
      <c r="C332" s="24" t="s">
        <v>3199</v>
      </c>
      <c r="D332" s="24" t="s">
        <v>3199</v>
      </c>
      <c r="E332" s="4" t="s">
        <v>45</v>
      </c>
      <c r="F332" s="3" t="s">
        <v>45</v>
      </c>
      <c r="G332" s="7" t="s">
        <v>45</v>
      </c>
      <c r="H332" s="24" t="s">
        <v>3199</v>
      </c>
      <c r="I332" s="24" t="s">
        <v>3199</v>
      </c>
      <c r="J332" s="24" t="s">
        <v>3199</v>
      </c>
      <c r="K332" s="24" t="s">
        <v>3199</v>
      </c>
      <c r="L332" s="4" t="s">
        <v>3200</v>
      </c>
      <c r="M332" s="24" t="s">
        <v>3199</v>
      </c>
      <c r="N332" s="24" t="s">
        <v>3199</v>
      </c>
    </row>
    <row r="333" spans="1:14" x14ac:dyDescent="0.35">
      <c r="A333" s="1" t="s">
        <v>3201</v>
      </c>
      <c r="B333" s="24" t="s">
        <v>12</v>
      </c>
      <c r="C333" s="24" t="s">
        <v>3202</v>
      </c>
      <c r="D333" s="24" t="s">
        <v>3202</v>
      </c>
      <c r="E333" s="9" t="s">
        <v>7564</v>
      </c>
      <c r="F333" s="4" t="s">
        <v>3203</v>
      </c>
      <c r="G333" s="8" t="s">
        <v>3205</v>
      </c>
      <c r="H333" s="24" t="s">
        <v>3202</v>
      </c>
      <c r="I333" s="24" t="s">
        <v>3202</v>
      </c>
      <c r="J333" s="24" t="s">
        <v>3202</v>
      </c>
      <c r="K333" s="24" t="s">
        <v>3202</v>
      </c>
      <c r="L333" s="4" t="s">
        <v>3204</v>
      </c>
      <c r="M333" s="24" t="s">
        <v>3202</v>
      </c>
      <c r="N333" s="24" t="s">
        <v>3202</v>
      </c>
    </row>
    <row r="334" spans="1:14" x14ac:dyDescent="0.35">
      <c r="A334" s="1" t="s">
        <v>3206</v>
      </c>
      <c r="B334" s="24" t="s">
        <v>12</v>
      </c>
      <c r="C334" s="24" t="s">
        <v>3207</v>
      </c>
      <c r="D334" s="24" t="s">
        <v>3207</v>
      </c>
      <c r="E334" s="4" t="s">
        <v>45</v>
      </c>
      <c r="F334" s="3" t="s">
        <v>45</v>
      </c>
      <c r="G334" s="7" t="s">
        <v>45</v>
      </c>
      <c r="H334" s="24" t="s">
        <v>3207</v>
      </c>
      <c r="I334" s="24" t="s">
        <v>3207</v>
      </c>
      <c r="J334" s="24" t="s">
        <v>3207</v>
      </c>
      <c r="K334" s="24" t="s">
        <v>3207</v>
      </c>
      <c r="L334" s="4" t="s">
        <v>3208</v>
      </c>
      <c r="M334" s="24" t="s">
        <v>3207</v>
      </c>
      <c r="N334" s="24" t="s">
        <v>3207</v>
      </c>
    </row>
    <row r="335" spans="1:14" x14ac:dyDescent="0.35">
      <c r="A335" s="1" t="s">
        <v>3209</v>
      </c>
      <c r="B335" s="24" t="s">
        <v>12</v>
      </c>
      <c r="C335" s="24" t="s">
        <v>3210</v>
      </c>
      <c r="D335" s="24" t="s">
        <v>3210</v>
      </c>
      <c r="E335" s="9" t="s">
        <v>7565</v>
      </c>
      <c r="F335" s="3" t="s">
        <v>3211</v>
      </c>
      <c r="G335" s="17" t="s">
        <v>3213</v>
      </c>
      <c r="H335" s="24" t="s">
        <v>3210</v>
      </c>
      <c r="I335" s="24" t="s">
        <v>3210</v>
      </c>
      <c r="J335" s="24" t="s">
        <v>3210</v>
      </c>
      <c r="K335" s="24" t="s">
        <v>3210</v>
      </c>
      <c r="L335" s="4" t="s">
        <v>3212</v>
      </c>
      <c r="M335" s="24" t="s">
        <v>3210</v>
      </c>
      <c r="N335" s="24" t="s">
        <v>3210</v>
      </c>
    </row>
    <row r="336" spans="1:14" x14ac:dyDescent="0.35">
      <c r="A336" s="1" t="s">
        <v>3214</v>
      </c>
      <c r="B336" s="24" t="s">
        <v>12</v>
      </c>
      <c r="C336" s="24" t="s">
        <v>3215</v>
      </c>
      <c r="D336" s="24" t="s">
        <v>3215</v>
      </c>
      <c r="E336" s="4" t="s">
        <v>45</v>
      </c>
      <c r="F336" s="3" t="s">
        <v>45</v>
      </c>
      <c r="G336" s="7" t="s">
        <v>45</v>
      </c>
      <c r="H336" s="24" t="s">
        <v>3215</v>
      </c>
      <c r="I336" s="24" t="s">
        <v>3215</v>
      </c>
      <c r="J336" s="24" t="s">
        <v>3215</v>
      </c>
      <c r="K336" s="24" t="s">
        <v>3215</v>
      </c>
      <c r="L336" s="4" t="s">
        <v>3216</v>
      </c>
      <c r="M336" s="24" t="s">
        <v>3215</v>
      </c>
      <c r="N336" s="24" t="s">
        <v>3215</v>
      </c>
    </row>
    <row r="337" spans="1:14" x14ac:dyDescent="0.35">
      <c r="A337" s="1" t="s">
        <v>3217</v>
      </c>
      <c r="B337" s="24" t="s">
        <v>12</v>
      </c>
      <c r="C337" s="24" t="s">
        <v>3218</v>
      </c>
      <c r="D337" s="24" t="s">
        <v>3218</v>
      </c>
      <c r="E337" s="9" t="s">
        <v>7566</v>
      </c>
      <c r="F337" s="3" t="s">
        <v>45</v>
      </c>
      <c r="G337" s="17" t="s">
        <v>3220</v>
      </c>
      <c r="H337" s="24" t="s">
        <v>3218</v>
      </c>
      <c r="I337" s="24" t="s">
        <v>3218</v>
      </c>
      <c r="J337" s="24" t="s">
        <v>3218</v>
      </c>
      <c r="K337" s="24" t="s">
        <v>3218</v>
      </c>
      <c r="L337" s="4" t="s">
        <v>3219</v>
      </c>
      <c r="M337" s="24" t="s">
        <v>3218</v>
      </c>
      <c r="N337" s="24" t="s">
        <v>3218</v>
      </c>
    </row>
    <row r="338" spans="1:14" x14ac:dyDescent="0.35">
      <c r="A338" s="1" t="s">
        <v>3221</v>
      </c>
      <c r="B338" s="24" t="s">
        <v>12</v>
      </c>
      <c r="C338" s="24" t="s">
        <v>3222</v>
      </c>
      <c r="D338" s="24" t="s">
        <v>3222</v>
      </c>
      <c r="E338" s="9" t="s">
        <v>7567</v>
      </c>
      <c r="F338" s="3" t="s">
        <v>45</v>
      </c>
      <c r="G338" s="17" t="s">
        <v>3224</v>
      </c>
      <c r="H338" s="24" t="s">
        <v>3222</v>
      </c>
      <c r="I338" s="24" t="s">
        <v>3222</v>
      </c>
      <c r="J338" s="24" t="s">
        <v>3222</v>
      </c>
      <c r="K338" s="24" t="s">
        <v>3222</v>
      </c>
      <c r="L338" s="4" t="s">
        <v>3223</v>
      </c>
      <c r="M338" s="24" t="s">
        <v>3222</v>
      </c>
      <c r="N338" s="24" t="s">
        <v>3222</v>
      </c>
    </row>
    <row r="339" spans="1:14" x14ac:dyDescent="0.35">
      <c r="A339" s="1" t="s">
        <v>3225</v>
      </c>
      <c r="B339" s="24" t="s">
        <v>12</v>
      </c>
      <c r="C339" s="24" t="s">
        <v>3226</v>
      </c>
      <c r="D339" s="24" t="s">
        <v>3226</v>
      </c>
      <c r="E339" s="9" t="s">
        <v>7568</v>
      </c>
      <c r="F339" s="3" t="s">
        <v>45</v>
      </c>
      <c r="G339" s="17" t="s">
        <v>3228</v>
      </c>
      <c r="H339" s="24" t="s">
        <v>3226</v>
      </c>
      <c r="I339" s="24" t="s">
        <v>3226</v>
      </c>
      <c r="J339" s="24" t="s">
        <v>3226</v>
      </c>
      <c r="K339" s="24" t="s">
        <v>3226</v>
      </c>
      <c r="L339" s="4" t="s">
        <v>3227</v>
      </c>
      <c r="M339" s="24" t="s">
        <v>3226</v>
      </c>
      <c r="N339" s="24" t="s">
        <v>3226</v>
      </c>
    </row>
    <row r="340" spans="1:14" x14ac:dyDescent="0.35">
      <c r="A340" s="1" t="s">
        <v>3229</v>
      </c>
      <c r="B340" s="24" t="s">
        <v>202</v>
      </c>
      <c r="C340" s="24" t="s">
        <v>3230</v>
      </c>
      <c r="D340" s="24" t="s">
        <v>3230</v>
      </c>
      <c r="E340" s="4" t="s">
        <v>45</v>
      </c>
      <c r="F340" s="3" t="s">
        <v>45</v>
      </c>
      <c r="G340" s="7" t="s">
        <v>45</v>
      </c>
      <c r="H340" s="24" t="s">
        <v>3230</v>
      </c>
      <c r="I340" s="24" t="s">
        <v>3230</v>
      </c>
      <c r="J340" s="24" t="s">
        <v>3230</v>
      </c>
      <c r="K340" s="24" t="s">
        <v>3230</v>
      </c>
      <c r="L340" s="4" t="s">
        <v>3231</v>
      </c>
      <c r="M340" s="24" t="s">
        <v>3230</v>
      </c>
      <c r="N340" s="24" t="s">
        <v>3230</v>
      </c>
    </row>
    <row r="341" spans="1:14" x14ac:dyDescent="0.35">
      <c r="A341" s="1" t="s">
        <v>3232</v>
      </c>
      <c r="B341" s="24" t="s">
        <v>12</v>
      </c>
      <c r="C341" s="24" t="s">
        <v>3233</v>
      </c>
      <c r="D341" s="24" t="s">
        <v>3233</v>
      </c>
      <c r="E341" s="4" t="s">
        <v>45</v>
      </c>
      <c r="F341" s="3" t="s">
        <v>45</v>
      </c>
      <c r="G341" s="7" t="s">
        <v>45</v>
      </c>
      <c r="H341" s="24" t="s">
        <v>3233</v>
      </c>
      <c r="I341" s="24" t="s">
        <v>3233</v>
      </c>
      <c r="J341" s="24" t="s">
        <v>3233</v>
      </c>
      <c r="K341" s="24" t="s">
        <v>3233</v>
      </c>
      <c r="L341" s="4" t="s">
        <v>3234</v>
      </c>
      <c r="M341" s="24" t="s">
        <v>3233</v>
      </c>
      <c r="N341" s="24" t="s">
        <v>3233</v>
      </c>
    </row>
    <row r="342" spans="1:14" x14ac:dyDescent="0.35">
      <c r="A342" s="1" t="s">
        <v>3235</v>
      </c>
      <c r="B342" s="24" t="s">
        <v>12</v>
      </c>
      <c r="C342" s="24" t="s">
        <v>3236</v>
      </c>
      <c r="D342" s="24" t="s">
        <v>3236</v>
      </c>
      <c r="E342" s="9" t="s">
        <v>7569</v>
      </c>
      <c r="F342" s="4" t="s">
        <v>3236</v>
      </c>
      <c r="G342" s="8" t="s">
        <v>3238</v>
      </c>
      <c r="H342" s="24" t="s">
        <v>3236</v>
      </c>
      <c r="I342" s="24" t="s">
        <v>3236</v>
      </c>
      <c r="J342" s="24" t="s">
        <v>3236</v>
      </c>
      <c r="K342" s="24" t="s">
        <v>3236</v>
      </c>
      <c r="L342" s="4" t="s">
        <v>3237</v>
      </c>
      <c r="M342" s="24" t="s">
        <v>3236</v>
      </c>
      <c r="N342" s="24" t="s">
        <v>3236</v>
      </c>
    </row>
    <row r="343" spans="1:14" x14ac:dyDescent="0.35">
      <c r="A343" s="1" t="s">
        <v>3239</v>
      </c>
      <c r="B343" s="24" t="s">
        <v>12</v>
      </c>
      <c r="C343" s="24" t="s">
        <v>3240</v>
      </c>
      <c r="D343" s="24" t="s">
        <v>3240</v>
      </c>
      <c r="E343" s="4" t="s">
        <v>45</v>
      </c>
      <c r="F343" s="3" t="s">
        <v>45</v>
      </c>
      <c r="G343" s="7" t="s">
        <v>45</v>
      </c>
      <c r="H343" s="24" t="s">
        <v>3240</v>
      </c>
      <c r="I343" s="24" t="s">
        <v>3240</v>
      </c>
      <c r="J343" s="24" t="s">
        <v>3240</v>
      </c>
      <c r="K343" s="24" t="s">
        <v>3240</v>
      </c>
      <c r="L343" s="4" t="s">
        <v>3241</v>
      </c>
      <c r="M343" s="24" t="s">
        <v>3240</v>
      </c>
      <c r="N343" s="24" t="s">
        <v>3240</v>
      </c>
    </row>
    <row r="344" spans="1:14" x14ac:dyDescent="0.35">
      <c r="A344" s="1" t="s">
        <v>3242</v>
      </c>
      <c r="B344" s="24" t="s">
        <v>12</v>
      </c>
      <c r="C344" s="24" t="s">
        <v>3243</v>
      </c>
      <c r="D344" s="24" t="s">
        <v>3243</v>
      </c>
      <c r="E344" s="9" t="s">
        <v>7570</v>
      </c>
      <c r="F344" s="3" t="s">
        <v>45</v>
      </c>
      <c r="G344" s="17" t="s">
        <v>3245</v>
      </c>
      <c r="H344" s="24" t="s">
        <v>3243</v>
      </c>
      <c r="I344" s="24" t="s">
        <v>3243</v>
      </c>
      <c r="J344" s="24" t="s">
        <v>3243</v>
      </c>
      <c r="K344" s="24" t="s">
        <v>3243</v>
      </c>
      <c r="L344" s="4" t="s">
        <v>3244</v>
      </c>
      <c r="M344" s="24" t="s">
        <v>3243</v>
      </c>
      <c r="N344" s="24" t="s">
        <v>3243</v>
      </c>
    </row>
    <row r="345" spans="1:14" x14ac:dyDescent="0.35">
      <c r="A345" s="1" t="s">
        <v>3246</v>
      </c>
      <c r="B345" s="24" t="s">
        <v>12</v>
      </c>
      <c r="C345" s="24" t="s">
        <v>3247</v>
      </c>
      <c r="D345" s="24" t="s">
        <v>3247</v>
      </c>
      <c r="E345" s="4" t="s">
        <v>45</v>
      </c>
      <c r="F345" s="3" t="s">
        <v>45</v>
      </c>
      <c r="G345" s="7" t="s">
        <v>45</v>
      </c>
      <c r="H345" s="24" t="s">
        <v>3247</v>
      </c>
      <c r="I345" s="24" t="s">
        <v>3247</v>
      </c>
      <c r="J345" s="24" t="s">
        <v>3247</v>
      </c>
      <c r="K345" s="24" t="s">
        <v>3247</v>
      </c>
      <c r="L345" s="4" t="s">
        <v>3248</v>
      </c>
      <c r="M345" s="24" t="s">
        <v>3247</v>
      </c>
      <c r="N345" s="24" t="s">
        <v>3247</v>
      </c>
    </row>
    <row r="346" spans="1:14" x14ac:dyDescent="0.35">
      <c r="A346" s="1" t="s">
        <v>3249</v>
      </c>
      <c r="B346" s="24" t="s">
        <v>12</v>
      </c>
      <c r="C346" s="24" t="s">
        <v>3250</v>
      </c>
      <c r="D346" s="24" t="s">
        <v>3250</v>
      </c>
      <c r="E346" s="9" t="s">
        <v>7571</v>
      </c>
      <c r="F346" s="4" t="s">
        <v>3250</v>
      </c>
      <c r="G346" s="8" t="s">
        <v>3252</v>
      </c>
      <c r="H346" s="24" t="s">
        <v>3250</v>
      </c>
      <c r="I346" s="24" t="s">
        <v>3250</v>
      </c>
      <c r="J346" s="24" t="s">
        <v>3250</v>
      </c>
      <c r="K346" s="24" t="s">
        <v>3250</v>
      </c>
      <c r="L346" s="4" t="s">
        <v>3251</v>
      </c>
      <c r="M346" s="24" t="s">
        <v>3250</v>
      </c>
      <c r="N346" s="24" t="s">
        <v>3250</v>
      </c>
    </row>
    <row r="347" spans="1:14" x14ac:dyDescent="0.35">
      <c r="A347" s="1" t="s">
        <v>3253</v>
      </c>
      <c r="B347" s="24" t="s">
        <v>12</v>
      </c>
      <c r="C347" s="24" t="s">
        <v>3254</v>
      </c>
      <c r="D347" s="24" t="s">
        <v>3254</v>
      </c>
      <c r="E347" s="4" t="s">
        <v>45</v>
      </c>
      <c r="F347" s="3" t="s">
        <v>45</v>
      </c>
      <c r="G347" s="7" t="s">
        <v>45</v>
      </c>
      <c r="H347" s="24" t="s">
        <v>3254</v>
      </c>
      <c r="I347" s="24" t="s">
        <v>3254</v>
      </c>
      <c r="J347" s="24" t="s">
        <v>3254</v>
      </c>
      <c r="K347" s="24" t="s">
        <v>3254</v>
      </c>
      <c r="L347" s="4" t="s">
        <v>3255</v>
      </c>
      <c r="M347" s="24" t="s">
        <v>3254</v>
      </c>
      <c r="N347" s="24" t="s">
        <v>3254</v>
      </c>
    </row>
    <row r="348" spans="1:14" x14ac:dyDescent="0.35">
      <c r="A348" s="1" t="s">
        <v>3256</v>
      </c>
      <c r="B348" s="24" t="s">
        <v>12</v>
      </c>
      <c r="C348" s="24" t="s">
        <v>3257</v>
      </c>
      <c r="D348" s="24" t="s">
        <v>3257</v>
      </c>
      <c r="E348" s="9" t="s">
        <v>7572</v>
      </c>
      <c r="F348" s="4" t="s">
        <v>45</v>
      </c>
      <c r="G348" s="17" t="s">
        <v>3259</v>
      </c>
      <c r="H348" s="24" t="s">
        <v>3257</v>
      </c>
      <c r="I348" s="24" t="s">
        <v>3257</v>
      </c>
      <c r="J348" s="24" t="s">
        <v>3257</v>
      </c>
      <c r="K348" s="24" t="s">
        <v>3257</v>
      </c>
      <c r="L348" s="4" t="s">
        <v>3258</v>
      </c>
      <c r="M348" s="24" t="s">
        <v>3257</v>
      </c>
      <c r="N348" s="24" t="s">
        <v>3257</v>
      </c>
    </row>
    <row r="349" spans="1:14" x14ac:dyDescent="0.35">
      <c r="A349" s="1" t="s">
        <v>3260</v>
      </c>
      <c r="B349" s="24" t="s">
        <v>12</v>
      </c>
      <c r="C349" s="24" t="s">
        <v>3261</v>
      </c>
      <c r="D349" s="24" t="s">
        <v>3261</v>
      </c>
      <c r="E349" s="3" t="s">
        <v>3262</v>
      </c>
      <c r="F349" s="4" t="s">
        <v>45</v>
      </c>
      <c r="G349" s="8" t="s">
        <v>45</v>
      </c>
      <c r="H349" s="24" t="s">
        <v>3261</v>
      </c>
      <c r="I349" s="24" t="s">
        <v>3261</v>
      </c>
      <c r="J349" s="24" t="s">
        <v>3261</v>
      </c>
      <c r="K349" s="24" t="s">
        <v>3261</v>
      </c>
      <c r="L349" s="4" t="s">
        <v>3263</v>
      </c>
      <c r="M349" s="24" t="s">
        <v>3261</v>
      </c>
      <c r="N349" s="24" t="s">
        <v>3261</v>
      </c>
    </row>
    <row r="350" spans="1:14" x14ac:dyDescent="0.35">
      <c r="A350" s="1" t="s">
        <v>3264</v>
      </c>
      <c r="B350" s="24" t="s">
        <v>12</v>
      </c>
      <c r="C350" s="24" t="s">
        <v>3265</v>
      </c>
      <c r="D350" s="24" t="s">
        <v>3266</v>
      </c>
      <c r="E350" s="3" t="s">
        <v>3267</v>
      </c>
      <c r="F350" s="4" t="s">
        <v>45</v>
      </c>
      <c r="G350" s="8" t="s">
        <v>3269</v>
      </c>
      <c r="H350" s="24" t="s">
        <v>3265</v>
      </c>
      <c r="I350" s="24" t="s">
        <v>3265</v>
      </c>
      <c r="J350" s="24" t="s">
        <v>3265</v>
      </c>
      <c r="K350" s="24" t="s">
        <v>3265</v>
      </c>
      <c r="L350" s="4" t="s">
        <v>3268</v>
      </c>
      <c r="M350" s="24" t="s">
        <v>3265</v>
      </c>
      <c r="N350" s="24" t="s">
        <v>3265</v>
      </c>
    </row>
    <row r="351" spans="1:14" x14ac:dyDescent="0.35">
      <c r="A351" s="1" t="s">
        <v>3270</v>
      </c>
      <c r="B351" s="24" t="s">
        <v>12</v>
      </c>
      <c r="C351" s="24" t="s">
        <v>3271</v>
      </c>
      <c r="D351" s="24" t="s">
        <v>3272</v>
      </c>
      <c r="E351" s="3" t="s">
        <v>3273</v>
      </c>
      <c r="F351" s="4" t="s">
        <v>45</v>
      </c>
      <c r="G351" s="8" t="s">
        <v>45</v>
      </c>
      <c r="H351" s="24" t="s">
        <v>3271</v>
      </c>
      <c r="I351" s="24" t="s">
        <v>3271</v>
      </c>
      <c r="J351" s="24" t="s">
        <v>3271</v>
      </c>
      <c r="K351" s="24" t="s">
        <v>3271</v>
      </c>
      <c r="L351" s="4" t="s">
        <v>3274</v>
      </c>
      <c r="M351" s="24" t="s">
        <v>3271</v>
      </c>
      <c r="N351" s="24" t="s">
        <v>3271</v>
      </c>
    </row>
    <row r="352" spans="1:14" x14ac:dyDescent="0.35">
      <c r="A352" s="1" t="s">
        <v>3275</v>
      </c>
      <c r="B352" s="24" t="s">
        <v>12</v>
      </c>
      <c r="C352" s="24" t="s">
        <v>3276</v>
      </c>
      <c r="D352" s="24" t="s">
        <v>3277</v>
      </c>
      <c r="E352" s="3" t="s">
        <v>3278</v>
      </c>
      <c r="F352" s="4" t="s">
        <v>45</v>
      </c>
      <c r="G352" s="8" t="s">
        <v>3280</v>
      </c>
      <c r="H352" s="24" t="s">
        <v>3276</v>
      </c>
      <c r="I352" s="24" t="s">
        <v>3276</v>
      </c>
      <c r="J352" s="24" t="s">
        <v>3276</v>
      </c>
      <c r="K352" s="24" t="s">
        <v>3276</v>
      </c>
      <c r="L352" s="4" t="s">
        <v>3279</v>
      </c>
      <c r="M352" s="24" t="s">
        <v>3276</v>
      </c>
      <c r="N352" s="24" t="s">
        <v>3276</v>
      </c>
    </row>
    <row r="353" spans="1:14" x14ac:dyDescent="0.35">
      <c r="A353" s="1" t="s">
        <v>3281</v>
      </c>
      <c r="B353" s="24" t="s">
        <v>12</v>
      </c>
      <c r="C353" s="24" t="s">
        <v>3282</v>
      </c>
      <c r="D353" s="24" t="s">
        <v>3282</v>
      </c>
      <c r="E353" s="3" t="s">
        <v>3283</v>
      </c>
      <c r="F353" s="4" t="s">
        <v>45</v>
      </c>
      <c r="G353" s="8" t="s">
        <v>45</v>
      </c>
      <c r="H353" s="24" t="s">
        <v>3282</v>
      </c>
      <c r="I353" s="24" t="s">
        <v>3282</v>
      </c>
      <c r="J353" s="24" t="s">
        <v>3282</v>
      </c>
      <c r="K353" s="24" t="s">
        <v>3282</v>
      </c>
      <c r="L353" s="4" t="s">
        <v>3284</v>
      </c>
      <c r="M353" s="24" t="s">
        <v>3282</v>
      </c>
      <c r="N353" s="24" t="s">
        <v>3282</v>
      </c>
    </row>
    <row r="354" spans="1:14" x14ac:dyDescent="0.35">
      <c r="A354" s="1" t="s">
        <v>3285</v>
      </c>
      <c r="B354" s="24" t="s">
        <v>12</v>
      </c>
      <c r="C354" s="24" t="s">
        <v>3286</v>
      </c>
      <c r="D354" s="24" t="s">
        <v>3286</v>
      </c>
      <c r="E354" s="3" t="s">
        <v>3287</v>
      </c>
      <c r="F354" s="4" t="s">
        <v>45</v>
      </c>
      <c r="G354" s="8" t="s">
        <v>45</v>
      </c>
      <c r="H354" s="24" t="s">
        <v>3286</v>
      </c>
      <c r="I354" s="24" t="s">
        <v>3286</v>
      </c>
      <c r="J354" s="24" t="s">
        <v>3286</v>
      </c>
      <c r="K354" s="24" t="s">
        <v>3286</v>
      </c>
      <c r="L354" s="4" t="s">
        <v>3288</v>
      </c>
      <c r="M354" s="24" t="s">
        <v>3286</v>
      </c>
      <c r="N354" s="24" t="s">
        <v>3286</v>
      </c>
    </row>
    <row r="355" spans="1:14" x14ac:dyDescent="0.35">
      <c r="A355" s="1" t="s">
        <v>3289</v>
      </c>
      <c r="B355" s="24" t="s">
        <v>12</v>
      </c>
      <c r="C355" s="24" t="s">
        <v>3290</v>
      </c>
      <c r="D355" s="24" t="s">
        <v>3290</v>
      </c>
      <c r="E355" s="3" t="s">
        <v>3291</v>
      </c>
      <c r="F355" s="4" t="s">
        <v>45</v>
      </c>
      <c r="G355" s="8" t="s">
        <v>45</v>
      </c>
      <c r="H355" s="24" t="s">
        <v>3290</v>
      </c>
      <c r="I355" s="24" t="s">
        <v>3290</v>
      </c>
      <c r="J355" s="24" t="s">
        <v>3290</v>
      </c>
      <c r="K355" s="24" t="s">
        <v>3290</v>
      </c>
      <c r="L355" s="4" t="s">
        <v>3292</v>
      </c>
      <c r="M355" s="24" t="s">
        <v>3290</v>
      </c>
      <c r="N355" s="24" t="s">
        <v>3290</v>
      </c>
    </row>
    <row r="356" spans="1:14" x14ac:dyDescent="0.35">
      <c r="A356" s="1" t="s">
        <v>3293</v>
      </c>
      <c r="B356" s="24" t="s">
        <v>12</v>
      </c>
      <c r="C356" s="24" t="s">
        <v>3294</v>
      </c>
      <c r="D356" s="24" t="s">
        <v>3295</v>
      </c>
      <c r="E356" s="3" t="s">
        <v>3296</v>
      </c>
      <c r="F356" s="4" t="s">
        <v>45</v>
      </c>
      <c r="G356" s="8" t="s">
        <v>3298</v>
      </c>
      <c r="H356" s="24" t="s">
        <v>3294</v>
      </c>
      <c r="I356" s="24" t="s">
        <v>3294</v>
      </c>
      <c r="J356" s="24" t="s">
        <v>3294</v>
      </c>
      <c r="K356" s="24" t="s">
        <v>3294</v>
      </c>
      <c r="L356" s="4" t="s">
        <v>3297</v>
      </c>
      <c r="M356" s="24" t="s">
        <v>3294</v>
      </c>
      <c r="N356" s="24" t="s">
        <v>3294</v>
      </c>
    </row>
    <row r="357" spans="1:14" x14ac:dyDescent="0.35">
      <c r="A357" s="1" t="s">
        <v>3299</v>
      </c>
      <c r="B357" s="24" t="s">
        <v>12</v>
      </c>
      <c r="C357" s="24" t="s">
        <v>3300</v>
      </c>
      <c r="D357" s="24" t="s">
        <v>3301</v>
      </c>
      <c r="E357" s="3" t="s">
        <v>3302</v>
      </c>
      <c r="F357" s="4" t="s">
        <v>45</v>
      </c>
      <c r="G357" s="8" t="s">
        <v>45</v>
      </c>
      <c r="H357" s="24" t="s">
        <v>3300</v>
      </c>
      <c r="I357" s="24" t="s">
        <v>3300</v>
      </c>
      <c r="J357" s="24" t="s">
        <v>3300</v>
      </c>
      <c r="K357" s="24" t="s">
        <v>3300</v>
      </c>
      <c r="L357" s="4" t="s">
        <v>3303</v>
      </c>
      <c r="M357" s="24" t="s">
        <v>3300</v>
      </c>
      <c r="N357" s="24" t="s">
        <v>3300</v>
      </c>
    </row>
    <row r="358" spans="1:14" x14ac:dyDescent="0.35">
      <c r="A358" s="1" t="s">
        <v>3304</v>
      </c>
      <c r="B358" s="24" t="s">
        <v>12</v>
      </c>
      <c r="C358" s="24" t="s">
        <v>3305</v>
      </c>
      <c r="D358" s="24" t="s">
        <v>3305</v>
      </c>
      <c r="E358" s="3" t="s">
        <v>3306</v>
      </c>
      <c r="F358" s="4" t="s">
        <v>45</v>
      </c>
      <c r="G358" s="8" t="s">
        <v>3308</v>
      </c>
      <c r="H358" s="24" t="s">
        <v>3305</v>
      </c>
      <c r="I358" s="24" t="s">
        <v>3305</v>
      </c>
      <c r="J358" s="24" t="s">
        <v>3305</v>
      </c>
      <c r="K358" s="24" t="s">
        <v>3305</v>
      </c>
      <c r="L358" s="4" t="s">
        <v>3307</v>
      </c>
      <c r="M358" s="24" t="s">
        <v>3305</v>
      </c>
      <c r="N358" s="24" t="s">
        <v>3305</v>
      </c>
    </row>
    <row r="359" spans="1:14" x14ac:dyDescent="0.35">
      <c r="A359" s="1" t="s">
        <v>3309</v>
      </c>
      <c r="B359" s="24" t="s">
        <v>12</v>
      </c>
      <c r="C359" s="24" t="s">
        <v>3310</v>
      </c>
      <c r="D359" s="24" t="s">
        <v>3310</v>
      </c>
      <c r="E359" s="3" t="s">
        <v>3311</v>
      </c>
      <c r="F359" s="4" t="s">
        <v>45</v>
      </c>
      <c r="G359" s="8" t="s">
        <v>45</v>
      </c>
      <c r="H359" s="24" t="s">
        <v>3310</v>
      </c>
      <c r="I359" s="24" t="s">
        <v>3310</v>
      </c>
      <c r="J359" s="24" t="s">
        <v>3310</v>
      </c>
      <c r="K359" s="24" t="s">
        <v>3310</v>
      </c>
      <c r="L359" s="4" t="s">
        <v>3312</v>
      </c>
      <c r="M359" s="24" t="s">
        <v>3310</v>
      </c>
      <c r="N359" s="24" t="s">
        <v>3310</v>
      </c>
    </row>
    <row r="360" spans="1:14" x14ac:dyDescent="0.35">
      <c r="A360" s="1" t="s">
        <v>3313</v>
      </c>
      <c r="B360" s="24" t="s">
        <v>12</v>
      </c>
      <c r="C360" s="24" t="s">
        <v>3314</v>
      </c>
      <c r="D360" s="24" t="s">
        <v>3315</v>
      </c>
      <c r="E360" s="3" t="s">
        <v>3316</v>
      </c>
      <c r="F360" s="4" t="s">
        <v>45</v>
      </c>
      <c r="G360" s="8" t="s">
        <v>3318</v>
      </c>
      <c r="H360" s="24" t="s">
        <v>3314</v>
      </c>
      <c r="I360" s="24" t="s">
        <v>3314</v>
      </c>
      <c r="J360" s="24" t="s">
        <v>3314</v>
      </c>
      <c r="K360" s="24" t="s">
        <v>3314</v>
      </c>
      <c r="L360" s="4" t="s">
        <v>3317</v>
      </c>
      <c r="M360" s="24" t="s">
        <v>3314</v>
      </c>
      <c r="N360" s="24" t="s">
        <v>3314</v>
      </c>
    </row>
    <row r="361" spans="1:14" x14ac:dyDescent="0.35">
      <c r="A361" s="1" t="s">
        <v>3319</v>
      </c>
      <c r="B361" s="24" t="s">
        <v>12</v>
      </c>
      <c r="C361" s="24" t="s">
        <v>3320</v>
      </c>
      <c r="D361" s="24" t="s">
        <v>3320</v>
      </c>
      <c r="E361" s="9" t="s">
        <v>7573</v>
      </c>
      <c r="F361" s="3" t="s">
        <v>45</v>
      </c>
      <c r="G361" s="7" t="s">
        <v>3322</v>
      </c>
      <c r="H361" s="24" t="s">
        <v>3320</v>
      </c>
      <c r="I361" s="24" t="s">
        <v>3320</v>
      </c>
      <c r="J361" s="24" t="s">
        <v>3320</v>
      </c>
      <c r="K361" s="24" t="s">
        <v>3320</v>
      </c>
      <c r="L361" s="4" t="s">
        <v>3321</v>
      </c>
      <c r="M361" s="24" t="s">
        <v>3320</v>
      </c>
      <c r="N361" s="24" t="s">
        <v>3320</v>
      </c>
    </row>
    <row r="362" spans="1:14" x14ac:dyDescent="0.35">
      <c r="A362" s="1" t="s">
        <v>3323</v>
      </c>
      <c r="B362" s="24" t="s">
        <v>12</v>
      </c>
      <c r="C362" s="24" t="s">
        <v>3324</v>
      </c>
      <c r="D362" s="24" t="s">
        <v>3324</v>
      </c>
      <c r="E362" s="9" t="s">
        <v>7574</v>
      </c>
      <c r="F362" s="24" t="s">
        <v>3324</v>
      </c>
      <c r="G362" s="7" t="s">
        <v>3326</v>
      </c>
      <c r="H362" s="24" t="s">
        <v>3324</v>
      </c>
      <c r="I362" s="24" t="s">
        <v>3324</v>
      </c>
      <c r="J362" s="24" t="s">
        <v>3324</v>
      </c>
      <c r="K362" s="24" t="s">
        <v>3324</v>
      </c>
      <c r="L362" s="4" t="s">
        <v>3325</v>
      </c>
      <c r="M362" s="24" t="s">
        <v>3324</v>
      </c>
      <c r="N362" s="24" t="s">
        <v>3324</v>
      </c>
    </row>
    <row r="363" spans="1:14" x14ac:dyDescent="0.35">
      <c r="A363" s="1" t="s">
        <v>3327</v>
      </c>
      <c r="B363" s="24" t="s">
        <v>12</v>
      </c>
      <c r="C363" s="24" t="s">
        <v>3328</v>
      </c>
      <c r="D363" s="24" t="s">
        <v>3328</v>
      </c>
      <c r="E363" s="9" t="s">
        <v>7575</v>
      </c>
      <c r="F363" s="24" t="s">
        <v>3328</v>
      </c>
      <c r="G363" s="7" t="s">
        <v>3330</v>
      </c>
      <c r="H363" s="24" t="s">
        <v>3328</v>
      </c>
      <c r="I363" s="24" t="s">
        <v>3328</v>
      </c>
      <c r="J363" s="24" t="s">
        <v>3328</v>
      </c>
      <c r="K363" s="24" t="s">
        <v>3328</v>
      </c>
      <c r="L363" s="4" t="s">
        <v>3329</v>
      </c>
      <c r="M363" s="24" t="s">
        <v>3328</v>
      </c>
      <c r="N363" s="24" t="s">
        <v>3328</v>
      </c>
    </row>
    <row r="364" spans="1:14" x14ac:dyDescent="0.35">
      <c r="A364" s="1" t="s">
        <v>3331</v>
      </c>
      <c r="B364" s="24" t="s">
        <v>12</v>
      </c>
      <c r="C364" s="24" t="s">
        <v>3332</v>
      </c>
      <c r="D364" s="24" t="s">
        <v>3332</v>
      </c>
      <c r="E364" s="9" t="s">
        <v>7576</v>
      </c>
      <c r="F364" s="3" t="s">
        <v>3332</v>
      </c>
      <c r="G364" s="7" t="s">
        <v>3334</v>
      </c>
      <c r="H364" s="24" t="s">
        <v>3332</v>
      </c>
      <c r="I364" s="24" t="s">
        <v>3332</v>
      </c>
      <c r="J364" s="24" t="s">
        <v>3332</v>
      </c>
      <c r="K364" s="24" t="s">
        <v>3332</v>
      </c>
      <c r="L364" s="4" t="s">
        <v>3333</v>
      </c>
      <c r="M364" s="24" t="s">
        <v>3332</v>
      </c>
      <c r="N364" s="24" t="s">
        <v>3332</v>
      </c>
    </row>
    <row r="365" spans="1:14" x14ac:dyDescent="0.35">
      <c r="A365" s="1" t="s">
        <v>3335</v>
      </c>
      <c r="B365" s="24" t="s">
        <v>12</v>
      </c>
      <c r="C365" s="24" t="s">
        <v>2948</v>
      </c>
      <c r="D365" s="24" t="s">
        <v>2948</v>
      </c>
      <c r="E365" s="3" t="s">
        <v>45</v>
      </c>
      <c r="F365" s="3" t="s">
        <v>45</v>
      </c>
      <c r="G365" s="7" t="s">
        <v>45</v>
      </c>
      <c r="H365" s="24" t="s">
        <v>2948</v>
      </c>
      <c r="I365" s="24" t="s">
        <v>2948</v>
      </c>
      <c r="J365" s="24" t="s">
        <v>2948</v>
      </c>
      <c r="K365" s="24" t="s">
        <v>2948</v>
      </c>
      <c r="L365" s="4" t="s">
        <v>3336</v>
      </c>
      <c r="M365" s="24" t="s">
        <v>2948</v>
      </c>
      <c r="N365" s="24" t="s">
        <v>2948</v>
      </c>
    </row>
    <row r="366" spans="1:14" x14ac:dyDescent="0.35">
      <c r="A366" s="1" t="s">
        <v>3337</v>
      </c>
      <c r="B366" s="24" t="s">
        <v>202</v>
      </c>
      <c r="C366" s="24" t="s">
        <v>3338</v>
      </c>
      <c r="D366" s="24" t="s">
        <v>3338</v>
      </c>
      <c r="E366" s="3" t="s">
        <v>45</v>
      </c>
      <c r="F366" s="4" t="s">
        <v>45</v>
      </c>
      <c r="G366" s="7" t="s">
        <v>45</v>
      </c>
      <c r="H366" s="24" t="s">
        <v>3338</v>
      </c>
      <c r="I366" s="24" t="s">
        <v>3338</v>
      </c>
      <c r="J366" s="24" t="s">
        <v>3338</v>
      </c>
      <c r="K366" s="24" t="s">
        <v>3338</v>
      </c>
      <c r="L366" s="4" t="s">
        <v>3339</v>
      </c>
      <c r="M366" s="24" t="s">
        <v>3338</v>
      </c>
      <c r="N366" s="24" t="s">
        <v>3338</v>
      </c>
    </row>
    <row r="367" spans="1:14" x14ac:dyDescent="0.35">
      <c r="A367" s="1" t="s">
        <v>3340</v>
      </c>
      <c r="B367" s="24" t="s">
        <v>12</v>
      </c>
      <c r="C367" s="24" t="s">
        <v>3341</v>
      </c>
      <c r="D367" s="24" t="s">
        <v>3342</v>
      </c>
      <c r="E367" s="3" t="s">
        <v>3343</v>
      </c>
      <c r="F367" s="4" t="s">
        <v>45</v>
      </c>
      <c r="G367" s="8" t="s">
        <v>45</v>
      </c>
      <c r="H367" s="24" t="s">
        <v>3341</v>
      </c>
      <c r="I367" s="24" t="s">
        <v>3341</v>
      </c>
      <c r="J367" s="24" t="s">
        <v>3341</v>
      </c>
      <c r="K367" s="24" t="s">
        <v>3341</v>
      </c>
      <c r="L367" s="4" t="s">
        <v>3344</v>
      </c>
      <c r="M367" s="24" t="s">
        <v>3341</v>
      </c>
      <c r="N367" s="24" t="s">
        <v>3341</v>
      </c>
    </row>
    <row r="368" spans="1:14" x14ac:dyDescent="0.35">
      <c r="A368" s="1" t="s">
        <v>3345</v>
      </c>
      <c r="B368" s="24" t="s">
        <v>202</v>
      </c>
      <c r="C368" s="24" t="s">
        <v>1940</v>
      </c>
      <c r="D368" s="24" t="s">
        <v>1940</v>
      </c>
      <c r="E368" s="3" t="s">
        <v>45</v>
      </c>
      <c r="F368" s="3" t="s">
        <v>45</v>
      </c>
      <c r="G368" s="7" t="s">
        <v>45</v>
      </c>
      <c r="H368" s="24" t="s">
        <v>1940</v>
      </c>
      <c r="I368" s="24" t="s">
        <v>1940</v>
      </c>
      <c r="J368" s="24" t="s">
        <v>1940</v>
      </c>
      <c r="K368" s="24" t="s">
        <v>1940</v>
      </c>
      <c r="L368" s="4" t="s">
        <v>3346</v>
      </c>
      <c r="M368" s="24" t="s">
        <v>1940</v>
      </c>
      <c r="N368" s="24" t="s">
        <v>1940</v>
      </c>
    </row>
    <row r="369" spans="1:14" x14ac:dyDescent="0.35">
      <c r="A369" s="1" t="s">
        <v>3347</v>
      </c>
      <c r="B369" s="24" t="s">
        <v>12</v>
      </c>
      <c r="C369" s="24" t="s">
        <v>3348</v>
      </c>
      <c r="D369" s="24" t="s">
        <v>3349</v>
      </c>
      <c r="E369" s="9" t="s">
        <v>7577</v>
      </c>
      <c r="F369" s="4" t="s">
        <v>45</v>
      </c>
      <c r="G369" s="8" t="s">
        <v>45</v>
      </c>
      <c r="H369" s="24" t="s">
        <v>3348</v>
      </c>
      <c r="I369" s="24" t="s">
        <v>3348</v>
      </c>
      <c r="J369" s="24" t="s">
        <v>3348</v>
      </c>
      <c r="K369" s="24" t="s">
        <v>3348</v>
      </c>
      <c r="L369" s="4" t="s">
        <v>3350</v>
      </c>
      <c r="M369" s="24" t="s">
        <v>3348</v>
      </c>
      <c r="N369" s="24" t="s">
        <v>3348</v>
      </c>
    </row>
    <row r="370" spans="1:14" x14ac:dyDescent="0.35">
      <c r="A370" s="1" t="s">
        <v>3351</v>
      </c>
      <c r="B370" s="24" t="s">
        <v>12</v>
      </c>
      <c r="C370" s="24" t="s">
        <v>3352</v>
      </c>
      <c r="D370" s="24" t="s">
        <v>3353</v>
      </c>
      <c r="E370" s="3" t="s">
        <v>3354</v>
      </c>
      <c r="F370" s="24" t="s">
        <v>3352</v>
      </c>
      <c r="G370" s="8" t="s">
        <v>3356</v>
      </c>
      <c r="H370" s="24" t="s">
        <v>3352</v>
      </c>
      <c r="I370" s="24" t="s">
        <v>3352</v>
      </c>
      <c r="J370" s="24" t="s">
        <v>3352</v>
      </c>
      <c r="K370" s="24" t="s">
        <v>3352</v>
      </c>
      <c r="L370" s="4" t="s">
        <v>3355</v>
      </c>
      <c r="M370" s="24" t="s">
        <v>3352</v>
      </c>
      <c r="N370" s="24" t="s">
        <v>3352</v>
      </c>
    </row>
    <row r="371" spans="1:14" x14ac:dyDescent="0.35">
      <c r="A371" s="1" t="s">
        <v>3357</v>
      </c>
      <c r="B371" s="24" t="s">
        <v>12</v>
      </c>
      <c r="C371" s="24" t="s">
        <v>3358</v>
      </c>
      <c r="D371" s="24" t="s">
        <v>3359</v>
      </c>
      <c r="E371" s="3" t="s">
        <v>3360</v>
      </c>
      <c r="F371" s="4" t="s">
        <v>3358</v>
      </c>
      <c r="G371" s="8" t="s">
        <v>3362</v>
      </c>
      <c r="H371" s="24" t="s">
        <v>3358</v>
      </c>
      <c r="I371" s="24" t="s">
        <v>3358</v>
      </c>
      <c r="J371" s="24" t="s">
        <v>3358</v>
      </c>
      <c r="K371" s="24" t="s">
        <v>3358</v>
      </c>
      <c r="L371" s="4" t="s">
        <v>3361</v>
      </c>
      <c r="M371" s="24" t="s">
        <v>3358</v>
      </c>
      <c r="N371" s="24" t="s">
        <v>3358</v>
      </c>
    </row>
    <row r="372" spans="1:14" x14ac:dyDescent="0.35">
      <c r="A372" s="1" t="s">
        <v>3363</v>
      </c>
      <c r="B372" s="24" t="s">
        <v>12</v>
      </c>
      <c r="C372" s="24" t="s">
        <v>3364</v>
      </c>
      <c r="D372" s="24" t="s">
        <v>3364</v>
      </c>
      <c r="E372" s="3" t="s">
        <v>45</v>
      </c>
      <c r="F372" s="3" t="s">
        <v>45</v>
      </c>
      <c r="G372" s="7" t="s">
        <v>45</v>
      </c>
      <c r="H372" s="24" t="s">
        <v>3364</v>
      </c>
      <c r="I372" s="24" t="s">
        <v>3364</v>
      </c>
      <c r="J372" s="24" t="s">
        <v>3364</v>
      </c>
      <c r="K372" s="24" t="s">
        <v>3364</v>
      </c>
      <c r="L372" s="4" t="s">
        <v>3365</v>
      </c>
      <c r="M372" s="24" t="s">
        <v>3364</v>
      </c>
      <c r="N372" s="24" t="s">
        <v>3364</v>
      </c>
    </row>
    <row r="373" spans="1:14" x14ac:dyDescent="0.35">
      <c r="A373" s="1" t="s">
        <v>3366</v>
      </c>
      <c r="B373" s="24" t="s">
        <v>12</v>
      </c>
      <c r="C373" s="24" t="s">
        <v>3367</v>
      </c>
      <c r="D373" s="24" t="s">
        <v>3367</v>
      </c>
      <c r="E373" s="9" t="s">
        <v>7578</v>
      </c>
      <c r="F373" s="3" t="s">
        <v>45</v>
      </c>
      <c r="G373" s="7" t="s">
        <v>3369</v>
      </c>
      <c r="H373" s="24" t="s">
        <v>3367</v>
      </c>
      <c r="I373" s="24" t="s">
        <v>3367</v>
      </c>
      <c r="J373" s="24" t="s">
        <v>3367</v>
      </c>
      <c r="K373" s="24" t="s">
        <v>3367</v>
      </c>
      <c r="L373" s="4" t="s">
        <v>3368</v>
      </c>
      <c r="M373" s="24" t="s">
        <v>3367</v>
      </c>
      <c r="N373" s="24" t="s">
        <v>3367</v>
      </c>
    </row>
    <row r="374" spans="1:14" x14ac:dyDescent="0.35">
      <c r="A374" s="1" t="s">
        <v>3370</v>
      </c>
      <c r="B374" s="24" t="s">
        <v>12</v>
      </c>
      <c r="C374" s="24" t="s">
        <v>3371</v>
      </c>
      <c r="D374" s="24" t="s">
        <v>3371</v>
      </c>
      <c r="E374" s="9" t="s">
        <v>7579</v>
      </c>
      <c r="F374" s="3" t="s">
        <v>3371</v>
      </c>
      <c r="G374" s="17" t="s">
        <v>3373</v>
      </c>
      <c r="H374" s="24" t="s">
        <v>3371</v>
      </c>
      <c r="I374" s="24" t="s">
        <v>3371</v>
      </c>
      <c r="J374" s="24" t="s">
        <v>3371</v>
      </c>
      <c r="K374" s="24" t="s">
        <v>3371</v>
      </c>
      <c r="L374" s="4" t="s">
        <v>3372</v>
      </c>
      <c r="M374" s="24" t="s">
        <v>3371</v>
      </c>
      <c r="N374" s="24" t="s">
        <v>3371</v>
      </c>
    </row>
    <row r="375" spans="1:14" x14ac:dyDescent="0.35">
      <c r="A375" s="1" t="s">
        <v>3374</v>
      </c>
      <c r="B375" s="24" t="s">
        <v>12</v>
      </c>
      <c r="C375" s="24" t="s">
        <v>3375</v>
      </c>
      <c r="D375" s="24" t="s">
        <v>3375</v>
      </c>
      <c r="E375" s="9" t="s">
        <v>7580</v>
      </c>
      <c r="F375" s="3" t="s">
        <v>3375</v>
      </c>
      <c r="G375" s="17" t="s">
        <v>3377</v>
      </c>
      <c r="H375" s="24" t="s">
        <v>3375</v>
      </c>
      <c r="I375" s="24" t="s">
        <v>3375</v>
      </c>
      <c r="J375" s="24" t="s">
        <v>3375</v>
      </c>
      <c r="K375" s="24" t="s">
        <v>3375</v>
      </c>
      <c r="L375" s="4" t="s">
        <v>3376</v>
      </c>
      <c r="M375" s="24" t="s">
        <v>3375</v>
      </c>
      <c r="N375" s="24" t="s">
        <v>3375</v>
      </c>
    </row>
    <row r="376" spans="1:14" x14ac:dyDescent="0.35">
      <c r="A376" s="1" t="s">
        <v>3378</v>
      </c>
      <c r="B376" s="24" t="s">
        <v>12</v>
      </c>
      <c r="C376" s="24" t="s">
        <v>3379</v>
      </c>
      <c r="D376" s="24" t="s">
        <v>3380</v>
      </c>
      <c r="E376" s="3" t="s">
        <v>3381</v>
      </c>
      <c r="F376" s="24" t="s">
        <v>3379</v>
      </c>
      <c r="G376" s="8" t="s">
        <v>45</v>
      </c>
      <c r="H376" s="24" t="s">
        <v>3379</v>
      </c>
      <c r="I376" s="24" t="s">
        <v>3379</v>
      </c>
      <c r="J376" s="24" t="s">
        <v>3379</v>
      </c>
      <c r="K376" s="24" t="s">
        <v>3379</v>
      </c>
      <c r="L376" s="4" t="s">
        <v>3382</v>
      </c>
      <c r="M376" s="24" t="s">
        <v>3379</v>
      </c>
      <c r="N376" s="24" t="s">
        <v>3379</v>
      </c>
    </row>
    <row r="377" spans="1:14" x14ac:dyDescent="0.35">
      <c r="A377" s="1" t="s">
        <v>3383</v>
      </c>
      <c r="B377" s="24" t="s">
        <v>12</v>
      </c>
      <c r="C377" s="24" t="s">
        <v>3384</v>
      </c>
      <c r="D377" s="24" t="s">
        <v>3385</v>
      </c>
      <c r="E377" s="3" t="s">
        <v>3386</v>
      </c>
      <c r="F377" s="4" t="s">
        <v>3384</v>
      </c>
      <c r="G377" s="8" t="s">
        <v>3388</v>
      </c>
      <c r="H377" s="24" t="s">
        <v>3384</v>
      </c>
      <c r="I377" s="24" t="s">
        <v>3384</v>
      </c>
      <c r="J377" s="24" t="s">
        <v>3384</v>
      </c>
      <c r="K377" s="24" t="s">
        <v>3384</v>
      </c>
      <c r="L377" s="4" t="s">
        <v>3387</v>
      </c>
      <c r="M377" s="24" t="s">
        <v>3384</v>
      </c>
      <c r="N377" s="24" t="s">
        <v>3384</v>
      </c>
    </row>
    <row r="378" spans="1:14" x14ac:dyDescent="0.35">
      <c r="A378" s="48" t="s">
        <v>9108</v>
      </c>
      <c r="B378" s="2" t="s">
        <v>12</v>
      </c>
      <c r="C378" s="2" t="s">
        <v>9109</v>
      </c>
      <c r="D378" s="2" t="s">
        <v>9109</v>
      </c>
      <c r="E378" s="6" t="s">
        <v>45</v>
      </c>
      <c r="F378" s="6" t="s">
        <v>45</v>
      </c>
      <c r="G378" s="2" t="s">
        <v>9110</v>
      </c>
      <c r="H378" s="6" t="s">
        <v>45</v>
      </c>
      <c r="I378" s="6" t="s">
        <v>45</v>
      </c>
      <c r="J378" s="6" t="s">
        <v>45</v>
      </c>
      <c r="K378" s="6" t="s">
        <v>45</v>
      </c>
      <c r="L378" s="2" t="s">
        <v>9109</v>
      </c>
      <c r="M378" s="6" t="s">
        <v>45</v>
      </c>
      <c r="N378" s="6" t="s">
        <v>45</v>
      </c>
    </row>
    <row r="379" spans="1:14" x14ac:dyDescent="0.35">
      <c r="A379" s="1" t="s">
        <v>3389</v>
      </c>
      <c r="B379" s="24" t="s">
        <v>12</v>
      </c>
      <c r="C379" s="24" t="s">
        <v>3390</v>
      </c>
      <c r="D379" s="24" t="s">
        <v>3391</v>
      </c>
      <c r="E379" s="3" t="s">
        <v>3392</v>
      </c>
      <c r="F379" s="4" t="s">
        <v>45</v>
      </c>
      <c r="G379" s="8" t="s">
        <v>3394</v>
      </c>
      <c r="H379" s="24" t="s">
        <v>3390</v>
      </c>
      <c r="I379" s="24" t="s">
        <v>3390</v>
      </c>
      <c r="J379" s="24" t="s">
        <v>3390</v>
      </c>
      <c r="K379" s="24" t="s">
        <v>3390</v>
      </c>
      <c r="L379" s="4" t="s">
        <v>3393</v>
      </c>
      <c r="M379" s="24" t="s">
        <v>3390</v>
      </c>
      <c r="N379" s="24" t="s">
        <v>3390</v>
      </c>
    </row>
    <row r="380" spans="1:14" x14ac:dyDescent="0.35">
      <c r="A380" s="48" t="s">
        <v>9111</v>
      </c>
      <c r="B380" s="2" t="s">
        <v>12</v>
      </c>
      <c r="C380" s="2" t="s">
        <v>9112</v>
      </c>
      <c r="D380" s="2" t="s">
        <v>9112</v>
      </c>
      <c r="E380" s="6" t="s">
        <v>45</v>
      </c>
      <c r="F380" s="6" t="s">
        <v>45</v>
      </c>
      <c r="G380" s="2" t="s">
        <v>9113</v>
      </c>
      <c r="H380" s="6" t="s">
        <v>45</v>
      </c>
      <c r="I380" s="6" t="s">
        <v>45</v>
      </c>
      <c r="J380" s="6" t="s">
        <v>45</v>
      </c>
      <c r="K380" s="6" t="s">
        <v>45</v>
      </c>
      <c r="L380" s="2" t="s">
        <v>9112</v>
      </c>
      <c r="M380" s="6" t="s">
        <v>45</v>
      </c>
      <c r="N380" s="6" t="s">
        <v>45</v>
      </c>
    </row>
    <row r="381" spans="1:14" x14ac:dyDescent="0.35">
      <c r="A381" s="1" t="s">
        <v>3395</v>
      </c>
      <c r="B381" s="24" t="s">
        <v>12</v>
      </c>
      <c r="C381" s="24" t="s">
        <v>3396</v>
      </c>
      <c r="D381" s="24" t="s">
        <v>3397</v>
      </c>
      <c r="E381" s="3" t="s">
        <v>3398</v>
      </c>
      <c r="F381" s="4" t="s">
        <v>3396</v>
      </c>
      <c r="G381" s="8" t="s">
        <v>3400</v>
      </c>
      <c r="H381" s="24" t="s">
        <v>3396</v>
      </c>
      <c r="I381" s="24" t="s">
        <v>3396</v>
      </c>
      <c r="J381" s="24" t="s">
        <v>3396</v>
      </c>
      <c r="K381" s="24" t="s">
        <v>3396</v>
      </c>
      <c r="L381" s="4" t="s">
        <v>3399</v>
      </c>
      <c r="M381" s="24" t="s">
        <v>3396</v>
      </c>
      <c r="N381" s="24" t="s">
        <v>3396</v>
      </c>
    </row>
    <row r="382" spans="1:14" x14ac:dyDescent="0.35">
      <c r="A382" s="48" t="s">
        <v>9144</v>
      </c>
      <c r="B382" s="2" t="s">
        <v>12</v>
      </c>
      <c r="C382" s="2" t="s">
        <v>9145</v>
      </c>
      <c r="D382" s="2" t="s">
        <v>9145</v>
      </c>
      <c r="E382" s="40" t="s">
        <v>9731</v>
      </c>
      <c r="F382" s="6" t="s">
        <v>45</v>
      </c>
      <c r="G382" s="2" t="s">
        <v>9146</v>
      </c>
      <c r="H382" s="6" t="s">
        <v>45</v>
      </c>
      <c r="I382" s="6" t="s">
        <v>45</v>
      </c>
      <c r="J382" s="6" t="s">
        <v>45</v>
      </c>
      <c r="K382" s="6" t="s">
        <v>45</v>
      </c>
      <c r="L382" s="2" t="s">
        <v>9147</v>
      </c>
      <c r="M382" s="6" t="s">
        <v>45</v>
      </c>
      <c r="N382" s="6" t="s">
        <v>45</v>
      </c>
    </row>
    <row r="383" spans="1:14" x14ac:dyDescent="0.35">
      <c r="A383" s="1" t="s">
        <v>3401</v>
      </c>
      <c r="B383" s="24" t="s">
        <v>12</v>
      </c>
      <c r="C383" s="24" t="s">
        <v>3402</v>
      </c>
      <c r="D383" s="24" t="s">
        <v>3402</v>
      </c>
      <c r="E383" s="3" t="s">
        <v>3403</v>
      </c>
      <c r="F383" s="4" t="s">
        <v>45</v>
      </c>
      <c r="G383" s="8" t="s">
        <v>45</v>
      </c>
      <c r="H383" s="24" t="s">
        <v>3402</v>
      </c>
      <c r="I383" s="24" t="s">
        <v>3402</v>
      </c>
      <c r="J383" s="24" t="s">
        <v>3402</v>
      </c>
      <c r="K383" s="24" t="s">
        <v>3402</v>
      </c>
      <c r="L383" s="4" t="s">
        <v>3404</v>
      </c>
      <c r="M383" s="24" t="s">
        <v>3402</v>
      </c>
      <c r="N383" s="24" t="s">
        <v>3402</v>
      </c>
    </row>
    <row r="384" spans="1:14" x14ac:dyDescent="0.35">
      <c r="A384" s="1" t="s">
        <v>3405</v>
      </c>
      <c r="B384" s="24" t="s">
        <v>12</v>
      </c>
      <c r="C384" s="24" t="s">
        <v>3406</v>
      </c>
      <c r="D384" s="24" t="s">
        <v>3406</v>
      </c>
      <c r="E384" s="3" t="s">
        <v>3407</v>
      </c>
      <c r="F384" s="4" t="s">
        <v>45</v>
      </c>
      <c r="G384" s="8" t="s">
        <v>45</v>
      </c>
      <c r="H384" s="24" t="s">
        <v>3406</v>
      </c>
      <c r="I384" s="24" t="s">
        <v>3406</v>
      </c>
      <c r="J384" s="24" t="s">
        <v>3406</v>
      </c>
      <c r="K384" s="24" t="s">
        <v>3406</v>
      </c>
      <c r="L384" s="4" t="s">
        <v>3408</v>
      </c>
      <c r="M384" s="24" t="s">
        <v>3406</v>
      </c>
      <c r="N384" s="24" t="s">
        <v>3406</v>
      </c>
    </row>
    <row r="385" spans="1:14" x14ac:dyDescent="0.35">
      <c r="A385" s="48" t="s">
        <v>9114</v>
      </c>
      <c r="B385" s="2" t="s">
        <v>12</v>
      </c>
      <c r="C385" s="2" t="s">
        <v>9115</v>
      </c>
      <c r="D385" s="2" t="s">
        <v>9115</v>
      </c>
      <c r="E385" s="6" t="s">
        <v>45</v>
      </c>
      <c r="F385" s="6" t="s">
        <v>45</v>
      </c>
      <c r="G385" s="2" t="s">
        <v>9116</v>
      </c>
      <c r="H385" s="6" t="s">
        <v>45</v>
      </c>
      <c r="I385" s="6" t="s">
        <v>45</v>
      </c>
      <c r="J385" s="6" t="s">
        <v>45</v>
      </c>
      <c r="K385" s="6" t="s">
        <v>45</v>
      </c>
      <c r="L385" s="2" t="s">
        <v>9117</v>
      </c>
      <c r="M385" s="6" t="s">
        <v>45</v>
      </c>
      <c r="N385" s="6" t="s">
        <v>45</v>
      </c>
    </row>
    <row r="386" spans="1:14" x14ac:dyDescent="0.35">
      <c r="A386" s="1" t="s">
        <v>3409</v>
      </c>
      <c r="B386" s="24" t="s">
        <v>12</v>
      </c>
      <c r="C386" s="24" t="s">
        <v>3410</v>
      </c>
      <c r="D386" s="24" t="s">
        <v>3410</v>
      </c>
      <c r="E386" s="3" t="s">
        <v>3411</v>
      </c>
      <c r="F386" s="4" t="s">
        <v>45</v>
      </c>
      <c r="G386" s="8" t="s">
        <v>45</v>
      </c>
      <c r="H386" s="24" t="s">
        <v>3410</v>
      </c>
      <c r="I386" s="24" t="s">
        <v>3410</v>
      </c>
      <c r="J386" s="24" t="s">
        <v>3410</v>
      </c>
      <c r="K386" s="24" t="s">
        <v>3410</v>
      </c>
      <c r="L386" s="4" t="s">
        <v>3412</v>
      </c>
      <c r="M386" s="24" t="s">
        <v>3410</v>
      </c>
      <c r="N386" s="24" t="s">
        <v>3410</v>
      </c>
    </row>
    <row r="387" spans="1:14" x14ac:dyDescent="0.35">
      <c r="A387" s="1" t="s">
        <v>3413</v>
      </c>
      <c r="B387" s="24" t="s">
        <v>202</v>
      </c>
      <c r="C387" s="24" t="s">
        <v>3414</v>
      </c>
      <c r="D387" s="24" t="s">
        <v>3415</v>
      </c>
      <c r="E387" s="3" t="s">
        <v>3416</v>
      </c>
      <c r="F387" s="4" t="s">
        <v>45</v>
      </c>
      <c r="G387" s="8" t="s">
        <v>45</v>
      </c>
      <c r="H387" s="24" t="s">
        <v>3414</v>
      </c>
      <c r="I387" s="24" t="s">
        <v>3414</v>
      </c>
      <c r="J387" s="24" t="s">
        <v>3414</v>
      </c>
      <c r="K387" s="24" t="s">
        <v>3414</v>
      </c>
      <c r="L387" s="4" t="s">
        <v>3417</v>
      </c>
      <c r="M387" s="24" t="s">
        <v>3414</v>
      </c>
      <c r="N387" s="24" t="s">
        <v>3414</v>
      </c>
    </row>
    <row r="388" spans="1:14" x14ac:dyDescent="0.35">
      <c r="A388" s="1" t="s">
        <v>3418</v>
      </c>
      <c r="B388" s="24" t="s">
        <v>12</v>
      </c>
      <c r="C388" s="24" t="s">
        <v>3419</v>
      </c>
      <c r="D388" s="24" t="s">
        <v>3420</v>
      </c>
      <c r="E388" s="9" t="s">
        <v>7581</v>
      </c>
      <c r="F388" s="4" t="s">
        <v>45</v>
      </c>
      <c r="G388" s="8" t="s">
        <v>45</v>
      </c>
      <c r="H388" s="24" t="s">
        <v>3419</v>
      </c>
      <c r="I388" s="24" t="s">
        <v>3419</v>
      </c>
      <c r="J388" s="24" t="s">
        <v>3419</v>
      </c>
      <c r="K388" s="24" t="s">
        <v>3419</v>
      </c>
      <c r="L388" s="4" t="s">
        <v>3421</v>
      </c>
      <c r="M388" s="24" t="s">
        <v>3419</v>
      </c>
      <c r="N388" s="24" t="s">
        <v>3419</v>
      </c>
    </row>
    <row r="389" spans="1:14" x14ac:dyDescent="0.35">
      <c r="A389" s="1" t="s">
        <v>3422</v>
      </c>
      <c r="B389" s="24" t="s">
        <v>12</v>
      </c>
      <c r="C389" s="24" t="s">
        <v>3423</v>
      </c>
      <c r="D389" s="24" t="s">
        <v>3423</v>
      </c>
      <c r="E389" s="9" t="s">
        <v>7582</v>
      </c>
      <c r="F389" s="3" t="s">
        <v>45</v>
      </c>
      <c r="G389" s="7" t="s">
        <v>3425</v>
      </c>
      <c r="H389" s="24" t="s">
        <v>3423</v>
      </c>
      <c r="I389" s="24" t="s">
        <v>3423</v>
      </c>
      <c r="J389" s="24" t="s">
        <v>3423</v>
      </c>
      <c r="K389" s="24" t="s">
        <v>3423</v>
      </c>
      <c r="L389" s="4" t="s">
        <v>3424</v>
      </c>
      <c r="M389" s="24" t="s">
        <v>3423</v>
      </c>
      <c r="N389" s="24" t="s">
        <v>3423</v>
      </c>
    </row>
    <row r="390" spans="1:14" x14ac:dyDescent="0.35">
      <c r="A390" s="1" t="s">
        <v>3426</v>
      </c>
      <c r="B390" s="24" t="s">
        <v>12</v>
      </c>
      <c r="C390" s="24" t="s">
        <v>3427</v>
      </c>
      <c r="D390" s="24" t="s">
        <v>3427</v>
      </c>
      <c r="E390" s="3" t="s">
        <v>45</v>
      </c>
      <c r="F390" s="3" t="s">
        <v>45</v>
      </c>
      <c r="G390" s="7" t="s">
        <v>45</v>
      </c>
      <c r="H390" s="24" t="s">
        <v>3427</v>
      </c>
      <c r="I390" s="24" t="s">
        <v>3427</v>
      </c>
      <c r="J390" s="24" t="s">
        <v>3427</v>
      </c>
      <c r="K390" s="24" t="s">
        <v>3427</v>
      </c>
      <c r="L390" s="4" t="s">
        <v>3428</v>
      </c>
      <c r="M390" s="24" t="s">
        <v>3427</v>
      </c>
      <c r="N390" s="24" t="s">
        <v>3427</v>
      </c>
    </row>
    <row r="391" spans="1:14" x14ac:dyDescent="0.35">
      <c r="A391" s="1" t="s">
        <v>3429</v>
      </c>
      <c r="B391" s="24" t="s">
        <v>12</v>
      </c>
      <c r="C391" s="24" t="s">
        <v>3430</v>
      </c>
      <c r="D391" s="24" t="s">
        <v>3431</v>
      </c>
      <c r="E391" s="3" t="s">
        <v>3432</v>
      </c>
      <c r="F391" s="4" t="s">
        <v>45</v>
      </c>
      <c r="G391" s="8" t="s">
        <v>3434</v>
      </c>
      <c r="H391" s="24" t="s">
        <v>3430</v>
      </c>
      <c r="I391" s="24" t="s">
        <v>3430</v>
      </c>
      <c r="J391" s="24" t="s">
        <v>3430</v>
      </c>
      <c r="K391" s="24" t="s">
        <v>3430</v>
      </c>
      <c r="L391" s="4" t="s">
        <v>3433</v>
      </c>
      <c r="M391" s="24" t="s">
        <v>3430</v>
      </c>
      <c r="N391" s="24" t="s">
        <v>3430</v>
      </c>
    </row>
    <row r="392" spans="1:14" x14ac:dyDescent="0.35">
      <c r="A392" s="1" t="s">
        <v>3435</v>
      </c>
      <c r="B392" s="24" t="s">
        <v>12</v>
      </c>
      <c r="C392" s="24" t="s">
        <v>3436</v>
      </c>
      <c r="D392" s="24" t="s">
        <v>3437</v>
      </c>
      <c r="E392" s="3" t="s">
        <v>3438</v>
      </c>
      <c r="F392" s="4" t="s">
        <v>3436</v>
      </c>
      <c r="G392" s="8" t="s">
        <v>3436</v>
      </c>
      <c r="H392" s="24" t="s">
        <v>3436</v>
      </c>
      <c r="I392" s="24" t="s">
        <v>3436</v>
      </c>
      <c r="J392" s="24" t="s">
        <v>3436</v>
      </c>
      <c r="K392" s="24" t="s">
        <v>3436</v>
      </c>
      <c r="L392" s="4" t="s">
        <v>3439</v>
      </c>
      <c r="M392" s="24" t="s">
        <v>3436</v>
      </c>
      <c r="N392" s="24" t="s">
        <v>3436</v>
      </c>
    </row>
    <row r="393" spans="1:14" x14ac:dyDescent="0.35">
      <c r="A393" s="1" t="s">
        <v>3440</v>
      </c>
      <c r="B393" s="24" t="s">
        <v>12</v>
      </c>
      <c r="C393" s="24" t="s">
        <v>3441</v>
      </c>
      <c r="D393" s="24" t="s">
        <v>3441</v>
      </c>
      <c r="E393" s="9" t="s">
        <v>7583</v>
      </c>
      <c r="F393" s="4" t="s">
        <v>45</v>
      </c>
      <c r="G393" s="8" t="s">
        <v>45</v>
      </c>
      <c r="H393" s="24" t="s">
        <v>3441</v>
      </c>
      <c r="I393" s="24" t="s">
        <v>3441</v>
      </c>
      <c r="J393" s="24" t="s">
        <v>3441</v>
      </c>
      <c r="K393" s="24" t="s">
        <v>3441</v>
      </c>
      <c r="L393" s="4" t="s">
        <v>3442</v>
      </c>
      <c r="M393" s="24" t="s">
        <v>3441</v>
      </c>
      <c r="N393" s="24" t="s">
        <v>3441</v>
      </c>
    </row>
    <row r="394" spans="1:14" x14ac:dyDescent="0.35">
      <c r="A394" s="1" t="s">
        <v>3443</v>
      </c>
      <c r="B394" s="24" t="s">
        <v>12</v>
      </c>
      <c r="C394" s="24" t="s">
        <v>3444</v>
      </c>
      <c r="D394" s="24" t="s">
        <v>3444</v>
      </c>
      <c r="E394" s="9" t="s">
        <v>7584</v>
      </c>
      <c r="F394" s="3" t="s">
        <v>3444</v>
      </c>
      <c r="G394" s="17" t="s">
        <v>3446</v>
      </c>
      <c r="H394" s="24" t="s">
        <v>3444</v>
      </c>
      <c r="I394" s="24" t="s">
        <v>3444</v>
      </c>
      <c r="J394" s="24" t="s">
        <v>3444</v>
      </c>
      <c r="K394" s="24" t="s">
        <v>3444</v>
      </c>
      <c r="L394" s="4" t="s">
        <v>3445</v>
      </c>
      <c r="M394" s="24" t="s">
        <v>3444</v>
      </c>
      <c r="N394" s="24" t="s">
        <v>3444</v>
      </c>
    </row>
    <row r="395" spans="1:14" x14ac:dyDescent="0.35">
      <c r="A395" s="1" t="s">
        <v>3447</v>
      </c>
      <c r="B395" s="24" t="s">
        <v>12</v>
      </c>
      <c r="C395" s="24" t="s">
        <v>3448</v>
      </c>
      <c r="D395" s="24" t="s">
        <v>3449</v>
      </c>
      <c r="E395" s="3" t="s">
        <v>45</v>
      </c>
      <c r="F395" s="4" t="s">
        <v>45</v>
      </c>
      <c r="G395" s="8" t="s">
        <v>45</v>
      </c>
      <c r="H395" s="24" t="s">
        <v>3448</v>
      </c>
      <c r="I395" s="24" t="s">
        <v>3448</v>
      </c>
      <c r="J395" s="24" t="s">
        <v>3448</v>
      </c>
      <c r="K395" s="24" t="s">
        <v>3448</v>
      </c>
      <c r="L395" s="4" t="s">
        <v>3450</v>
      </c>
      <c r="M395" s="24" t="s">
        <v>3448</v>
      </c>
      <c r="N395" s="24" t="s">
        <v>3448</v>
      </c>
    </row>
    <row r="396" spans="1:14" x14ac:dyDescent="0.35">
      <c r="A396" s="1" t="s">
        <v>3451</v>
      </c>
      <c r="B396" s="24" t="s">
        <v>12</v>
      </c>
      <c r="C396" s="24" t="s">
        <v>422</v>
      </c>
      <c r="D396" s="24" t="s">
        <v>422</v>
      </c>
      <c r="E396" s="3" t="s">
        <v>3452</v>
      </c>
      <c r="F396" s="4" t="s">
        <v>45</v>
      </c>
      <c r="G396" s="18" t="s">
        <v>3454</v>
      </c>
      <c r="H396" s="24" t="s">
        <v>422</v>
      </c>
      <c r="I396" s="24" t="s">
        <v>422</v>
      </c>
      <c r="J396" s="24" t="s">
        <v>422</v>
      </c>
      <c r="K396" s="24" t="s">
        <v>422</v>
      </c>
      <c r="L396" s="4" t="s">
        <v>3453</v>
      </c>
      <c r="M396" s="24" t="s">
        <v>422</v>
      </c>
      <c r="N396" s="24" t="s">
        <v>422</v>
      </c>
    </row>
    <row r="397" spans="1:14" x14ac:dyDescent="0.35">
      <c r="A397" s="1" t="s">
        <v>3455</v>
      </c>
      <c r="B397" s="24" t="s">
        <v>202</v>
      </c>
      <c r="C397" s="24" t="s">
        <v>3456</v>
      </c>
      <c r="D397" s="24" t="s">
        <v>3456</v>
      </c>
      <c r="E397" s="3" t="s">
        <v>45</v>
      </c>
      <c r="F397" s="3" t="s">
        <v>45</v>
      </c>
      <c r="G397" s="7" t="s">
        <v>45</v>
      </c>
      <c r="H397" s="24" t="s">
        <v>3456</v>
      </c>
      <c r="I397" s="24" t="s">
        <v>3456</v>
      </c>
      <c r="J397" s="24" t="s">
        <v>3456</v>
      </c>
      <c r="K397" s="24" t="s">
        <v>3456</v>
      </c>
      <c r="L397" s="4" t="s">
        <v>3457</v>
      </c>
      <c r="M397" s="24" t="s">
        <v>3456</v>
      </c>
      <c r="N397" s="24" t="s">
        <v>3456</v>
      </c>
    </row>
    <row r="398" spans="1:14" x14ac:dyDescent="0.35">
      <c r="A398" s="1" t="s">
        <v>3458</v>
      </c>
      <c r="B398" s="24" t="s">
        <v>12</v>
      </c>
      <c r="C398" s="24" t="s">
        <v>3459</v>
      </c>
      <c r="D398" s="24" t="s">
        <v>1663</v>
      </c>
      <c r="E398" s="3" t="s">
        <v>3460</v>
      </c>
      <c r="F398" s="4" t="s">
        <v>45</v>
      </c>
      <c r="G398" s="8" t="s">
        <v>3462</v>
      </c>
      <c r="H398" s="24" t="s">
        <v>3459</v>
      </c>
      <c r="I398" s="24" t="s">
        <v>3459</v>
      </c>
      <c r="J398" s="24" t="s">
        <v>3459</v>
      </c>
      <c r="K398" s="24" t="s">
        <v>3459</v>
      </c>
      <c r="L398" s="4" t="s">
        <v>3461</v>
      </c>
      <c r="M398" s="24" t="s">
        <v>3459</v>
      </c>
      <c r="N398" s="24" t="s">
        <v>3459</v>
      </c>
    </row>
    <row r="399" spans="1:14" x14ac:dyDescent="0.35">
      <c r="A399" s="1" t="s">
        <v>3463</v>
      </c>
      <c r="B399" s="24" t="s">
        <v>12</v>
      </c>
      <c r="C399" s="24" t="s">
        <v>3464</v>
      </c>
      <c r="D399" s="24" t="s">
        <v>3464</v>
      </c>
      <c r="E399" s="40" t="s">
        <v>9732</v>
      </c>
      <c r="F399" s="4" t="s">
        <v>3464</v>
      </c>
      <c r="G399" s="3" t="s">
        <v>45</v>
      </c>
      <c r="H399" s="24" t="s">
        <v>3464</v>
      </c>
      <c r="I399" s="24" t="s">
        <v>3464</v>
      </c>
      <c r="J399" s="24" t="s">
        <v>3464</v>
      </c>
      <c r="K399" s="24" t="s">
        <v>3464</v>
      </c>
      <c r="L399" s="3" t="s">
        <v>45</v>
      </c>
      <c r="M399" s="24" t="s">
        <v>3464</v>
      </c>
      <c r="N399" s="24" t="s">
        <v>3464</v>
      </c>
    </row>
    <row r="400" spans="1:14" x14ac:dyDescent="0.35">
      <c r="A400" s="64" t="s">
        <v>10214</v>
      </c>
      <c r="B400" s="2" t="s">
        <v>12</v>
      </c>
      <c r="C400" s="2" t="s">
        <v>10210</v>
      </c>
      <c r="D400" s="2" t="s">
        <v>10210</v>
      </c>
      <c r="E400" s="53" t="s">
        <v>10213</v>
      </c>
      <c r="F400" s="6" t="s">
        <v>45</v>
      </c>
      <c r="G400" s="2" t="s">
        <v>10212</v>
      </c>
      <c r="H400" s="2" t="s">
        <v>10210</v>
      </c>
      <c r="I400" s="2" t="s">
        <v>10210</v>
      </c>
      <c r="J400" s="2" t="s">
        <v>10210</v>
      </c>
      <c r="K400" s="2" t="s">
        <v>10210</v>
      </c>
      <c r="L400" s="2" t="s">
        <v>10211</v>
      </c>
      <c r="M400" s="2" t="s">
        <v>10210</v>
      </c>
      <c r="N400" s="2" t="s">
        <v>10210</v>
      </c>
    </row>
    <row r="401" spans="1:26" x14ac:dyDescent="0.35">
      <c r="A401" s="64" t="s">
        <v>10202</v>
      </c>
      <c r="B401" s="53" t="s">
        <v>12</v>
      </c>
      <c r="C401" s="53" t="s">
        <v>10199</v>
      </c>
      <c r="D401" s="53" t="s">
        <v>10199</v>
      </c>
      <c r="E401" s="2" t="s">
        <v>10203</v>
      </c>
      <c r="F401" s="95" t="s">
        <v>45</v>
      </c>
      <c r="G401" s="94" t="s">
        <v>10201</v>
      </c>
      <c r="H401" s="53" t="s">
        <v>10199</v>
      </c>
      <c r="I401" s="53" t="s">
        <v>10199</v>
      </c>
      <c r="J401" s="53" t="s">
        <v>10199</v>
      </c>
      <c r="K401" s="53" t="s">
        <v>10199</v>
      </c>
      <c r="L401" s="2" t="s">
        <v>10200</v>
      </c>
      <c r="M401" s="53" t="s">
        <v>10199</v>
      </c>
      <c r="N401" s="53" t="s">
        <v>10199</v>
      </c>
    </row>
    <row r="402" spans="1:26" x14ac:dyDescent="0.35">
      <c r="A402" s="1" t="s">
        <v>3465</v>
      </c>
      <c r="B402" s="24" t="s">
        <v>12</v>
      </c>
      <c r="C402" s="24" t="s">
        <v>3466</v>
      </c>
      <c r="D402" s="24" t="s">
        <v>3466</v>
      </c>
      <c r="E402" s="3" t="s">
        <v>3467</v>
      </c>
      <c r="F402" s="4" t="s">
        <v>45</v>
      </c>
      <c r="G402" s="8" t="s">
        <v>3469</v>
      </c>
      <c r="H402" s="24" t="s">
        <v>3466</v>
      </c>
      <c r="I402" s="24" t="s">
        <v>3466</v>
      </c>
      <c r="J402" s="24" t="s">
        <v>3466</v>
      </c>
      <c r="K402" s="24" t="s">
        <v>3466</v>
      </c>
      <c r="L402" s="4" t="s">
        <v>3468</v>
      </c>
      <c r="M402" s="24" t="s">
        <v>3466</v>
      </c>
      <c r="N402" s="24" t="s">
        <v>3466</v>
      </c>
    </row>
    <row r="403" spans="1:26" x14ac:dyDescent="0.35">
      <c r="A403" s="1" t="s">
        <v>3470</v>
      </c>
      <c r="B403" s="24" t="s">
        <v>12</v>
      </c>
      <c r="C403" s="24" t="s">
        <v>3471</v>
      </c>
      <c r="D403" s="24" t="s">
        <v>3471</v>
      </c>
      <c r="E403" s="3" t="s">
        <v>45</v>
      </c>
      <c r="F403" s="4" t="s">
        <v>45</v>
      </c>
      <c r="G403" s="8" t="s">
        <v>45</v>
      </c>
      <c r="H403" s="24" t="s">
        <v>3471</v>
      </c>
      <c r="I403" s="24" t="s">
        <v>3471</v>
      </c>
      <c r="J403" s="24" t="s">
        <v>3471</v>
      </c>
      <c r="K403" s="24" t="s">
        <v>3471</v>
      </c>
      <c r="L403" s="4" t="s">
        <v>3472</v>
      </c>
      <c r="M403" s="24" t="s">
        <v>3471</v>
      </c>
      <c r="N403" s="24" t="s">
        <v>3471</v>
      </c>
    </row>
    <row r="404" spans="1:26" x14ac:dyDescent="0.35">
      <c r="A404" s="1" t="s">
        <v>3473</v>
      </c>
      <c r="B404" s="24" t="s">
        <v>12</v>
      </c>
      <c r="C404" s="24" t="s">
        <v>3474</v>
      </c>
      <c r="D404" s="24" t="s">
        <v>3475</v>
      </c>
      <c r="E404" s="3" t="s">
        <v>3476</v>
      </c>
      <c r="F404" s="4" t="s">
        <v>45</v>
      </c>
      <c r="G404" s="8" t="s">
        <v>45</v>
      </c>
      <c r="H404" s="24" t="s">
        <v>3474</v>
      </c>
      <c r="I404" s="24" t="s">
        <v>3474</v>
      </c>
      <c r="J404" s="24" t="s">
        <v>3474</v>
      </c>
      <c r="K404" s="24" t="s">
        <v>3474</v>
      </c>
      <c r="L404" s="4" t="s">
        <v>3477</v>
      </c>
      <c r="M404" s="24" t="s">
        <v>3474</v>
      </c>
      <c r="N404" s="24" t="s">
        <v>3474</v>
      </c>
    </row>
    <row r="405" spans="1:26" x14ac:dyDescent="0.35">
      <c r="A405" s="1" t="s">
        <v>3478</v>
      </c>
      <c r="B405" s="24" t="s">
        <v>202</v>
      </c>
      <c r="C405" s="24" t="s">
        <v>3479</v>
      </c>
      <c r="D405" s="24" t="s">
        <v>3479</v>
      </c>
      <c r="E405" s="3" t="s">
        <v>45</v>
      </c>
      <c r="F405" s="3" t="s">
        <v>45</v>
      </c>
      <c r="G405" s="7" t="s">
        <v>45</v>
      </c>
      <c r="H405" s="24" t="s">
        <v>3479</v>
      </c>
      <c r="I405" s="24" t="s">
        <v>3479</v>
      </c>
      <c r="J405" s="24" t="s">
        <v>3479</v>
      </c>
      <c r="K405" s="24" t="s">
        <v>3479</v>
      </c>
      <c r="L405" s="4" t="s">
        <v>3480</v>
      </c>
      <c r="M405" s="24" t="s">
        <v>3479</v>
      </c>
      <c r="N405" s="24" t="s">
        <v>3479</v>
      </c>
    </row>
    <row r="406" spans="1:26" x14ac:dyDescent="0.35">
      <c r="A406" s="1" t="s">
        <v>3481</v>
      </c>
      <c r="B406" s="24" t="s">
        <v>12</v>
      </c>
      <c r="C406" s="24" t="s">
        <v>3482</v>
      </c>
      <c r="D406" s="24" t="s">
        <v>3482</v>
      </c>
      <c r="E406" s="3" t="s">
        <v>3483</v>
      </c>
      <c r="F406" s="4" t="s">
        <v>45</v>
      </c>
      <c r="G406" s="8" t="s">
        <v>3485</v>
      </c>
      <c r="H406" s="24" t="s">
        <v>3482</v>
      </c>
      <c r="I406" s="24" t="s">
        <v>3482</v>
      </c>
      <c r="J406" s="24" t="s">
        <v>3482</v>
      </c>
      <c r="K406" s="24" t="s">
        <v>3482</v>
      </c>
      <c r="L406" s="4" t="s">
        <v>3484</v>
      </c>
      <c r="M406" s="24" t="s">
        <v>3482</v>
      </c>
      <c r="N406" s="24" t="s">
        <v>3482</v>
      </c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x14ac:dyDescent="0.35">
      <c r="A407" s="1" t="s">
        <v>3486</v>
      </c>
      <c r="B407" s="24" t="s">
        <v>12</v>
      </c>
      <c r="C407" s="24" t="s">
        <v>3487</v>
      </c>
      <c r="D407" s="24" t="s">
        <v>3488</v>
      </c>
      <c r="E407" s="3" t="s">
        <v>3489</v>
      </c>
      <c r="F407" s="4" t="s">
        <v>45</v>
      </c>
      <c r="G407" s="8" t="s">
        <v>3491</v>
      </c>
      <c r="H407" s="24" t="s">
        <v>3487</v>
      </c>
      <c r="I407" s="24" t="s">
        <v>3487</v>
      </c>
      <c r="J407" s="24" t="s">
        <v>3487</v>
      </c>
      <c r="K407" s="24" t="s">
        <v>3487</v>
      </c>
      <c r="L407" s="4" t="s">
        <v>3490</v>
      </c>
      <c r="M407" s="24" t="s">
        <v>3487</v>
      </c>
      <c r="N407" s="24" t="s">
        <v>3487</v>
      </c>
    </row>
    <row r="408" spans="1:26" x14ac:dyDescent="0.35">
      <c r="A408" s="1" t="s">
        <v>3492</v>
      </c>
      <c r="B408" s="24" t="s">
        <v>12</v>
      </c>
      <c r="C408" s="24" t="s">
        <v>3493</v>
      </c>
      <c r="D408" s="24" t="s">
        <v>3494</v>
      </c>
      <c r="E408" s="3" t="s">
        <v>3495</v>
      </c>
      <c r="F408" s="4" t="s">
        <v>45</v>
      </c>
      <c r="G408" s="8" t="s">
        <v>45</v>
      </c>
      <c r="H408" s="24" t="s">
        <v>3493</v>
      </c>
      <c r="I408" s="24" t="s">
        <v>3493</v>
      </c>
      <c r="J408" s="24" t="s">
        <v>3493</v>
      </c>
      <c r="K408" s="24" t="s">
        <v>3493</v>
      </c>
      <c r="L408" s="4" t="s">
        <v>3496</v>
      </c>
      <c r="M408" s="24" t="s">
        <v>3493</v>
      </c>
      <c r="N408" s="24" t="s">
        <v>3493</v>
      </c>
    </row>
    <row r="409" spans="1:26" x14ac:dyDescent="0.35">
      <c r="A409" s="1" t="s">
        <v>3497</v>
      </c>
      <c r="B409" s="24" t="s">
        <v>12</v>
      </c>
      <c r="C409" s="24" t="s">
        <v>3498</v>
      </c>
      <c r="D409" s="24" t="s">
        <v>3498</v>
      </c>
      <c r="E409" s="9" t="s">
        <v>7585</v>
      </c>
      <c r="F409" s="4" t="s">
        <v>3499</v>
      </c>
      <c r="G409" s="18" t="s">
        <v>3501</v>
      </c>
      <c r="H409" s="24" t="s">
        <v>3498</v>
      </c>
      <c r="I409" s="24" t="s">
        <v>3498</v>
      </c>
      <c r="J409" s="24" t="s">
        <v>3498</v>
      </c>
      <c r="K409" s="24" t="s">
        <v>3498</v>
      </c>
      <c r="L409" s="4" t="s">
        <v>3500</v>
      </c>
      <c r="M409" s="24" t="s">
        <v>3498</v>
      </c>
      <c r="N409" s="24" t="s">
        <v>3498</v>
      </c>
    </row>
    <row r="410" spans="1:26" x14ac:dyDescent="0.35">
      <c r="A410" s="1" t="s">
        <v>3502</v>
      </c>
      <c r="B410" s="24" t="s">
        <v>12</v>
      </c>
      <c r="C410" s="24" t="s">
        <v>3503</v>
      </c>
      <c r="D410" s="24" t="s">
        <v>3503</v>
      </c>
      <c r="E410" s="3" t="s">
        <v>3504</v>
      </c>
      <c r="F410" s="4" t="s">
        <v>45</v>
      </c>
      <c r="G410" s="8" t="s">
        <v>45</v>
      </c>
      <c r="H410" s="24" t="s">
        <v>3503</v>
      </c>
      <c r="I410" s="24" t="s">
        <v>3503</v>
      </c>
      <c r="J410" s="24" t="s">
        <v>3503</v>
      </c>
      <c r="K410" s="24" t="s">
        <v>3503</v>
      </c>
      <c r="L410" s="4" t="s">
        <v>3505</v>
      </c>
      <c r="M410" s="24" t="s">
        <v>3503</v>
      </c>
      <c r="N410" s="24" t="s">
        <v>3503</v>
      </c>
    </row>
    <row r="411" spans="1:26" x14ac:dyDescent="0.35">
      <c r="A411" s="1" t="s">
        <v>3507</v>
      </c>
      <c r="B411" s="24" t="s">
        <v>12</v>
      </c>
      <c r="C411" s="24" t="s">
        <v>3508</v>
      </c>
      <c r="D411" s="24" t="s">
        <v>3508</v>
      </c>
      <c r="E411" s="3" t="s">
        <v>3509</v>
      </c>
      <c r="F411" s="4" t="s">
        <v>45</v>
      </c>
      <c r="G411" s="8" t="s">
        <v>45</v>
      </c>
      <c r="H411" s="24" t="s">
        <v>3508</v>
      </c>
      <c r="I411" s="24" t="s">
        <v>3508</v>
      </c>
      <c r="J411" s="24" t="s">
        <v>3508</v>
      </c>
      <c r="K411" s="24" t="s">
        <v>3508</v>
      </c>
      <c r="L411" s="4" t="s">
        <v>3510</v>
      </c>
      <c r="M411" s="24" t="s">
        <v>3508</v>
      </c>
      <c r="N411" s="24" t="s">
        <v>3508</v>
      </c>
    </row>
    <row r="412" spans="1:26" x14ac:dyDescent="0.35">
      <c r="A412" s="1" t="s">
        <v>3511</v>
      </c>
      <c r="B412" s="24" t="s">
        <v>12</v>
      </c>
      <c r="C412" s="24" t="s">
        <v>3512</v>
      </c>
      <c r="D412" s="24" t="s">
        <v>3512</v>
      </c>
      <c r="E412" s="3" t="s">
        <v>3513</v>
      </c>
      <c r="F412" s="4" t="s">
        <v>45</v>
      </c>
      <c r="G412" s="8" t="s">
        <v>3515</v>
      </c>
      <c r="H412" s="24" t="s">
        <v>3512</v>
      </c>
      <c r="I412" s="24" t="s">
        <v>3512</v>
      </c>
      <c r="J412" s="24" t="s">
        <v>3512</v>
      </c>
      <c r="K412" s="24" t="s">
        <v>3512</v>
      </c>
      <c r="L412" s="4" t="s">
        <v>3514</v>
      </c>
      <c r="M412" s="24" t="s">
        <v>3512</v>
      </c>
      <c r="N412" s="24" t="s">
        <v>3512</v>
      </c>
    </row>
    <row r="413" spans="1:26" x14ac:dyDescent="0.35">
      <c r="A413" s="1" t="s">
        <v>3516</v>
      </c>
      <c r="B413" s="24" t="s">
        <v>12</v>
      </c>
      <c r="C413" s="24" t="s">
        <v>3517</v>
      </c>
      <c r="D413" s="24" t="s">
        <v>3517</v>
      </c>
      <c r="E413" s="3" t="s">
        <v>45</v>
      </c>
      <c r="F413" s="4" t="s">
        <v>45</v>
      </c>
      <c r="G413" s="8" t="s">
        <v>3519</v>
      </c>
      <c r="H413" s="24" t="s">
        <v>3517</v>
      </c>
      <c r="I413" s="24" t="s">
        <v>3517</v>
      </c>
      <c r="J413" s="24" t="s">
        <v>3517</v>
      </c>
      <c r="K413" s="24" t="s">
        <v>3517</v>
      </c>
      <c r="L413" s="4" t="s">
        <v>3518</v>
      </c>
      <c r="M413" s="24" t="s">
        <v>3517</v>
      </c>
      <c r="N413" s="24" t="s">
        <v>3517</v>
      </c>
    </row>
    <row r="414" spans="1:26" x14ac:dyDescent="0.35">
      <c r="A414" s="1" t="s">
        <v>3520</v>
      </c>
      <c r="B414" s="24" t="s">
        <v>12</v>
      </c>
      <c r="C414" s="24" t="s">
        <v>3506</v>
      </c>
      <c r="D414" s="24" t="s">
        <v>3521</v>
      </c>
      <c r="E414" s="3" t="s">
        <v>3522</v>
      </c>
      <c r="F414" s="4" t="s">
        <v>45</v>
      </c>
      <c r="G414" s="8" t="s">
        <v>45</v>
      </c>
      <c r="H414" s="24" t="s">
        <v>3506</v>
      </c>
      <c r="I414" s="24" t="s">
        <v>3506</v>
      </c>
      <c r="J414" s="24" t="s">
        <v>3506</v>
      </c>
      <c r="K414" s="24" t="s">
        <v>3506</v>
      </c>
      <c r="L414" s="4" t="s">
        <v>3523</v>
      </c>
      <c r="M414" s="24" t="s">
        <v>3506</v>
      </c>
      <c r="N414" s="24" t="s">
        <v>3506</v>
      </c>
    </row>
    <row r="415" spans="1:26" x14ac:dyDescent="0.35">
      <c r="A415" s="1" t="s">
        <v>3524</v>
      </c>
      <c r="B415" s="24" t="s">
        <v>12</v>
      </c>
      <c r="C415" s="24" t="s">
        <v>3525</v>
      </c>
      <c r="D415" s="24" t="s">
        <v>3525</v>
      </c>
      <c r="E415" s="3" t="s">
        <v>45</v>
      </c>
      <c r="F415" s="3" t="s">
        <v>45</v>
      </c>
      <c r="G415" s="7" t="s">
        <v>45</v>
      </c>
      <c r="H415" s="24" t="s">
        <v>3525</v>
      </c>
      <c r="I415" s="24" t="s">
        <v>3525</v>
      </c>
      <c r="J415" s="24" t="s">
        <v>3525</v>
      </c>
      <c r="K415" s="24" t="s">
        <v>3525</v>
      </c>
      <c r="L415" s="4" t="s">
        <v>3526</v>
      </c>
      <c r="M415" s="24" t="s">
        <v>3525</v>
      </c>
      <c r="N415" s="24" t="s">
        <v>3525</v>
      </c>
    </row>
    <row r="416" spans="1:26" x14ac:dyDescent="0.35">
      <c r="A416" s="1" t="s">
        <v>3527</v>
      </c>
      <c r="B416" s="24" t="s">
        <v>12</v>
      </c>
      <c r="C416" s="24" t="s">
        <v>3528</v>
      </c>
      <c r="D416" s="24" t="s">
        <v>3528</v>
      </c>
      <c r="E416" s="3" t="s">
        <v>3529</v>
      </c>
      <c r="F416" s="4" t="s">
        <v>45</v>
      </c>
      <c r="G416" s="8" t="s">
        <v>3531</v>
      </c>
      <c r="H416" s="24" t="s">
        <v>3528</v>
      </c>
      <c r="I416" s="24" t="s">
        <v>3528</v>
      </c>
      <c r="J416" s="24" t="s">
        <v>3528</v>
      </c>
      <c r="K416" s="24" t="s">
        <v>3528</v>
      </c>
      <c r="L416" s="4" t="s">
        <v>3530</v>
      </c>
      <c r="M416" s="24" t="s">
        <v>3528</v>
      </c>
      <c r="N416" s="24" t="s">
        <v>3528</v>
      </c>
    </row>
    <row r="417" spans="1:14" x14ac:dyDescent="0.35">
      <c r="A417" s="1" t="s">
        <v>3532</v>
      </c>
      <c r="B417" s="24" t="s">
        <v>202</v>
      </c>
      <c r="C417" s="24" t="s">
        <v>3533</v>
      </c>
      <c r="D417" s="24" t="s">
        <v>3533</v>
      </c>
      <c r="E417" s="3" t="s">
        <v>45</v>
      </c>
      <c r="F417" s="15" t="s">
        <v>45</v>
      </c>
      <c r="G417" s="17" t="s">
        <v>3535</v>
      </c>
      <c r="H417" s="24" t="s">
        <v>3533</v>
      </c>
      <c r="I417" s="24" t="s">
        <v>3533</v>
      </c>
      <c r="J417" s="24" t="s">
        <v>3533</v>
      </c>
      <c r="K417" s="24" t="s">
        <v>3533</v>
      </c>
      <c r="L417" s="4" t="s">
        <v>3534</v>
      </c>
      <c r="M417" s="24" t="s">
        <v>3533</v>
      </c>
      <c r="N417" s="24" t="s">
        <v>3533</v>
      </c>
    </row>
    <row r="418" spans="1:14" x14ac:dyDescent="0.35">
      <c r="A418" s="1" t="s">
        <v>3536</v>
      </c>
      <c r="B418" s="24" t="s">
        <v>12</v>
      </c>
      <c r="C418" s="24" t="s">
        <v>3537</v>
      </c>
      <c r="D418" s="24" t="s">
        <v>3537</v>
      </c>
      <c r="E418" s="3" t="s">
        <v>3538</v>
      </c>
      <c r="F418" s="15" t="s">
        <v>45</v>
      </c>
      <c r="G418" s="7" t="s">
        <v>3540</v>
      </c>
      <c r="H418" s="24" t="s">
        <v>3537</v>
      </c>
      <c r="I418" s="24" t="s">
        <v>3537</v>
      </c>
      <c r="J418" s="24" t="s">
        <v>3537</v>
      </c>
      <c r="K418" s="24" t="s">
        <v>3537</v>
      </c>
      <c r="L418" s="4" t="s">
        <v>3539</v>
      </c>
      <c r="M418" s="24" t="s">
        <v>3537</v>
      </c>
      <c r="N418" s="24" t="s">
        <v>3537</v>
      </c>
    </row>
    <row r="419" spans="1:14" x14ac:dyDescent="0.35">
      <c r="A419" s="1" t="s">
        <v>3541</v>
      </c>
      <c r="B419" s="24" t="s">
        <v>12</v>
      </c>
      <c r="C419" s="24" t="s">
        <v>3542</v>
      </c>
      <c r="D419" s="24" t="s">
        <v>3542</v>
      </c>
      <c r="E419" s="3" t="s">
        <v>3543</v>
      </c>
      <c r="F419" s="4" t="s">
        <v>3542</v>
      </c>
      <c r="G419" s="7" t="s">
        <v>3545</v>
      </c>
      <c r="H419" s="24" t="s">
        <v>3542</v>
      </c>
      <c r="I419" s="24" t="s">
        <v>3542</v>
      </c>
      <c r="J419" s="24" t="s">
        <v>3542</v>
      </c>
      <c r="K419" s="24" t="s">
        <v>3542</v>
      </c>
      <c r="L419" s="4" t="s">
        <v>3544</v>
      </c>
      <c r="M419" s="24" t="s">
        <v>3542</v>
      </c>
      <c r="N419" s="24" t="s">
        <v>3542</v>
      </c>
    </row>
    <row r="420" spans="1:14" x14ac:dyDescent="0.35">
      <c r="A420" s="1" t="s">
        <v>3546</v>
      </c>
      <c r="B420" s="24" t="s">
        <v>12</v>
      </c>
      <c r="C420" s="24" t="s">
        <v>3547</v>
      </c>
      <c r="D420" s="24" t="s">
        <v>3548</v>
      </c>
      <c r="E420" s="3" t="s">
        <v>3549</v>
      </c>
      <c r="F420" s="3" t="s">
        <v>3548</v>
      </c>
      <c r="G420" s="15" t="s">
        <v>3551</v>
      </c>
      <c r="H420" s="24" t="s">
        <v>3547</v>
      </c>
      <c r="I420" s="24" t="s">
        <v>3547</v>
      </c>
      <c r="J420" s="24" t="s">
        <v>3547</v>
      </c>
      <c r="K420" s="24" t="s">
        <v>3547</v>
      </c>
      <c r="L420" s="4" t="s">
        <v>3550</v>
      </c>
      <c r="M420" s="24" t="s">
        <v>3547</v>
      </c>
      <c r="N420" s="24" t="s">
        <v>3547</v>
      </c>
    </row>
    <row r="421" spans="1:14" x14ac:dyDescent="0.35">
      <c r="A421" s="1" t="s">
        <v>10117</v>
      </c>
      <c r="B421" s="24" t="s">
        <v>12</v>
      </c>
      <c r="C421" s="24" t="s">
        <v>10113</v>
      </c>
      <c r="D421" s="24" t="s">
        <v>10113</v>
      </c>
      <c r="E421" s="93" t="s">
        <v>45</v>
      </c>
      <c r="F421" s="3" t="s">
        <v>10116</v>
      </c>
      <c r="G421" s="7" t="s">
        <v>10115</v>
      </c>
      <c r="H421" s="24" t="s">
        <v>10113</v>
      </c>
      <c r="I421" s="24" t="s">
        <v>10113</v>
      </c>
      <c r="J421" s="24" t="s">
        <v>10113</v>
      </c>
      <c r="K421" s="24" t="s">
        <v>10113</v>
      </c>
      <c r="L421" s="2" t="s">
        <v>10114</v>
      </c>
      <c r="M421" s="24" t="s">
        <v>10113</v>
      </c>
      <c r="N421" s="24" t="s">
        <v>10113</v>
      </c>
    </row>
    <row r="422" spans="1:14" x14ac:dyDescent="0.35">
      <c r="A422" s="1" t="s">
        <v>3552</v>
      </c>
      <c r="B422" s="24" t="s">
        <v>12</v>
      </c>
      <c r="C422" s="24" t="s">
        <v>3553</v>
      </c>
      <c r="D422" s="24" t="s">
        <v>3553</v>
      </c>
      <c r="E422" s="9" t="s">
        <v>7586</v>
      </c>
      <c r="F422" s="24" t="s">
        <v>3553</v>
      </c>
      <c r="G422" s="15" t="s">
        <v>3555</v>
      </c>
      <c r="H422" s="24" t="s">
        <v>3553</v>
      </c>
      <c r="I422" s="24" t="s">
        <v>3553</v>
      </c>
      <c r="J422" s="24" t="s">
        <v>3553</v>
      </c>
      <c r="K422" s="24" t="s">
        <v>3553</v>
      </c>
      <c r="L422" s="4" t="s">
        <v>3554</v>
      </c>
      <c r="M422" s="24" t="s">
        <v>3553</v>
      </c>
      <c r="N422" s="24" t="s">
        <v>3553</v>
      </c>
    </row>
    <row r="423" spans="1:14" x14ac:dyDescent="0.35">
      <c r="A423" s="1" t="s">
        <v>3556</v>
      </c>
      <c r="B423" s="24" t="s">
        <v>12</v>
      </c>
      <c r="C423" s="24" t="s">
        <v>3557</v>
      </c>
      <c r="D423" s="24" t="s">
        <v>3557</v>
      </c>
      <c r="E423" s="9" t="s">
        <v>7587</v>
      </c>
      <c r="F423" s="24" t="s">
        <v>3557</v>
      </c>
      <c r="G423" s="7" t="s">
        <v>45</v>
      </c>
      <c r="H423" s="24" t="s">
        <v>3557</v>
      </c>
      <c r="I423" s="24" t="s">
        <v>3557</v>
      </c>
      <c r="J423" s="24" t="s">
        <v>3557</v>
      </c>
      <c r="K423" s="24" t="s">
        <v>3557</v>
      </c>
      <c r="L423" s="4" t="s">
        <v>3558</v>
      </c>
      <c r="M423" s="24" t="s">
        <v>3557</v>
      </c>
      <c r="N423" s="24" t="s">
        <v>3557</v>
      </c>
    </row>
    <row r="424" spans="1:14" x14ac:dyDescent="0.35">
      <c r="A424" s="1" t="s">
        <v>3559</v>
      </c>
      <c r="B424" s="24" t="s">
        <v>12</v>
      </c>
      <c r="C424" s="24" t="s">
        <v>3560</v>
      </c>
      <c r="D424" s="24" t="s">
        <v>3560</v>
      </c>
      <c r="E424" s="9" t="s">
        <v>7588</v>
      </c>
      <c r="F424" s="24" t="s">
        <v>3560</v>
      </c>
      <c r="G424" s="17" t="s">
        <v>3562</v>
      </c>
      <c r="H424" s="24" t="s">
        <v>3560</v>
      </c>
      <c r="I424" s="24" t="s">
        <v>3560</v>
      </c>
      <c r="J424" s="24" t="s">
        <v>3560</v>
      </c>
      <c r="K424" s="24" t="s">
        <v>3560</v>
      </c>
      <c r="L424" s="4" t="s">
        <v>3561</v>
      </c>
      <c r="M424" s="24" t="s">
        <v>3560</v>
      </c>
      <c r="N424" s="24" t="s">
        <v>3560</v>
      </c>
    </row>
    <row r="425" spans="1:14" x14ac:dyDescent="0.35">
      <c r="A425" s="1" t="s">
        <v>10983</v>
      </c>
      <c r="B425" s="53" t="s">
        <v>12</v>
      </c>
      <c r="C425" s="53" t="s">
        <v>10980</v>
      </c>
      <c r="D425" s="53" t="s">
        <v>10980</v>
      </c>
      <c r="E425" s="112" t="s">
        <v>10982</v>
      </c>
      <c r="F425" s="111" t="s">
        <v>45</v>
      </c>
      <c r="G425" s="54" t="s">
        <v>10981</v>
      </c>
      <c r="H425" s="53" t="s">
        <v>10980</v>
      </c>
      <c r="I425" s="53" t="s">
        <v>10980</v>
      </c>
      <c r="J425" s="53" t="s">
        <v>10980</v>
      </c>
      <c r="K425" s="53" t="s">
        <v>10980</v>
      </c>
      <c r="L425" s="110" t="s">
        <v>10980</v>
      </c>
      <c r="M425" s="53" t="s">
        <v>10980</v>
      </c>
      <c r="N425" s="53" t="s">
        <v>10980</v>
      </c>
    </row>
    <row r="426" spans="1:14" x14ac:dyDescent="0.35">
      <c r="A426" s="1" t="s">
        <v>3563</v>
      </c>
      <c r="B426" s="24" t="s">
        <v>12</v>
      </c>
      <c r="C426" s="24" t="s">
        <v>3564</v>
      </c>
      <c r="D426" s="24" t="s">
        <v>3565</v>
      </c>
      <c r="E426" s="3" t="s">
        <v>8903</v>
      </c>
      <c r="F426" s="4" t="s">
        <v>45</v>
      </c>
      <c r="G426" s="8" t="s">
        <v>3567</v>
      </c>
      <c r="H426" s="24" t="s">
        <v>3564</v>
      </c>
      <c r="I426" s="24" t="s">
        <v>3564</v>
      </c>
      <c r="J426" s="24" t="s">
        <v>3564</v>
      </c>
      <c r="K426" s="24" t="s">
        <v>3564</v>
      </c>
      <c r="L426" s="4" t="s">
        <v>3566</v>
      </c>
      <c r="M426" s="24" t="s">
        <v>3564</v>
      </c>
      <c r="N426" s="24" t="s">
        <v>3564</v>
      </c>
    </row>
    <row r="427" spans="1:14" x14ac:dyDescent="0.35">
      <c r="A427" s="1" t="s">
        <v>3568</v>
      </c>
      <c r="B427" s="24" t="s">
        <v>12</v>
      </c>
      <c r="C427" s="24" t="s">
        <v>3569</v>
      </c>
      <c r="D427" s="24" t="s">
        <v>3570</v>
      </c>
      <c r="E427" s="3" t="s">
        <v>8904</v>
      </c>
      <c r="F427" s="4" t="s">
        <v>45</v>
      </c>
      <c r="G427" s="8" t="s">
        <v>3572</v>
      </c>
      <c r="H427" s="24" t="s">
        <v>3569</v>
      </c>
      <c r="I427" s="24" t="s">
        <v>3569</v>
      </c>
      <c r="J427" s="24" t="s">
        <v>3569</v>
      </c>
      <c r="K427" s="24" t="s">
        <v>3569</v>
      </c>
      <c r="L427" s="4" t="s">
        <v>3571</v>
      </c>
      <c r="M427" s="24" t="s">
        <v>3569</v>
      </c>
      <c r="N427" s="24" t="s">
        <v>3569</v>
      </c>
    </row>
    <row r="428" spans="1:14" x14ac:dyDescent="0.35">
      <c r="A428" s="1" t="s">
        <v>3573</v>
      </c>
      <c r="B428" s="24" t="s">
        <v>12</v>
      </c>
      <c r="C428" s="24" t="s">
        <v>3574</v>
      </c>
      <c r="D428" s="24" t="s">
        <v>3574</v>
      </c>
      <c r="E428" s="3" t="s">
        <v>45</v>
      </c>
      <c r="F428" s="3" t="s">
        <v>45</v>
      </c>
      <c r="G428" s="7" t="s">
        <v>45</v>
      </c>
      <c r="H428" s="24" t="s">
        <v>3574</v>
      </c>
      <c r="I428" s="24" t="s">
        <v>3574</v>
      </c>
      <c r="J428" s="24" t="s">
        <v>3574</v>
      </c>
      <c r="K428" s="24" t="s">
        <v>3574</v>
      </c>
      <c r="L428" s="4" t="s">
        <v>3575</v>
      </c>
      <c r="M428" s="24" t="s">
        <v>3574</v>
      </c>
      <c r="N428" s="24" t="s">
        <v>3574</v>
      </c>
    </row>
    <row r="429" spans="1:14" x14ac:dyDescent="0.35">
      <c r="A429" s="1" t="s">
        <v>3576</v>
      </c>
      <c r="B429" s="24" t="s">
        <v>12</v>
      </c>
      <c r="C429" s="24" t="s">
        <v>3577</v>
      </c>
      <c r="D429" s="24" t="s">
        <v>3577</v>
      </c>
      <c r="E429" s="3" t="s">
        <v>45</v>
      </c>
      <c r="F429" s="3" t="s">
        <v>45</v>
      </c>
      <c r="G429" s="7" t="s">
        <v>45</v>
      </c>
      <c r="H429" s="24" t="s">
        <v>3577</v>
      </c>
      <c r="I429" s="24" t="s">
        <v>3577</v>
      </c>
      <c r="J429" s="24" t="s">
        <v>3577</v>
      </c>
      <c r="K429" s="24" t="s">
        <v>3577</v>
      </c>
      <c r="L429" s="4" t="s">
        <v>3578</v>
      </c>
      <c r="M429" s="24" t="s">
        <v>3577</v>
      </c>
      <c r="N429" s="24" t="s">
        <v>3577</v>
      </c>
    </row>
    <row r="430" spans="1:14" x14ac:dyDescent="0.35">
      <c r="A430" s="1" t="s">
        <v>3579</v>
      </c>
      <c r="B430" s="24" t="s">
        <v>202</v>
      </c>
      <c r="C430" s="24" t="s">
        <v>3580</v>
      </c>
      <c r="D430" s="24" t="s">
        <v>3580</v>
      </c>
      <c r="E430" s="3" t="s">
        <v>45</v>
      </c>
      <c r="F430" s="3" t="s">
        <v>45</v>
      </c>
      <c r="G430" s="7" t="s">
        <v>45</v>
      </c>
      <c r="H430" s="24" t="s">
        <v>3580</v>
      </c>
      <c r="I430" s="24" t="s">
        <v>3580</v>
      </c>
      <c r="J430" s="24" t="s">
        <v>3580</v>
      </c>
      <c r="K430" s="24" t="s">
        <v>3580</v>
      </c>
      <c r="L430" s="4" t="s">
        <v>3581</v>
      </c>
      <c r="M430" s="24" t="s">
        <v>3580</v>
      </c>
      <c r="N430" s="24" t="s">
        <v>3580</v>
      </c>
    </row>
    <row r="431" spans="1:14" x14ac:dyDescent="0.35">
      <c r="A431" s="1" t="s">
        <v>3582</v>
      </c>
      <c r="B431" s="24" t="s">
        <v>12</v>
      </c>
      <c r="C431" s="24" t="s">
        <v>3583</v>
      </c>
      <c r="D431" s="24" t="s">
        <v>3584</v>
      </c>
      <c r="E431" s="3" t="s">
        <v>8905</v>
      </c>
      <c r="F431" s="4" t="s">
        <v>45</v>
      </c>
      <c r="G431" s="8" t="s">
        <v>45</v>
      </c>
      <c r="H431" s="24" t="s">
        <v>3583</v>
      </c>
      <c r="I431" s="24" t="s">
        <v>3583</v>
      </c>
      <c r="J431" s="24" t="s">
        <v>3583</v>
      </c>
      <c r="K431" s="24" t="s">
        <v>3583</v>
      </c>
      <c r="L431" s="4" t="s">
        <v>3585</v>
      </c>
      <c r="M431" s="24" t="s">
        <v>3583</v>
      </c>
      <c r="N431" s="24" t="s">
        <v>3583</v>
      </c>
    </row>
    <row r="432" spans="1:14" x14ac:dyDescent="0.35">
      <c r="A432" s="1" t="s">
        <v>3586</v>
      </c>
      <c r="B432" s="24" t="s">
        <v>12</v>
      </c>
      <c r="C432" s="24" t="s">
        <v>3587</v>
      </c>
      <c r="D432" s="24" t="s">
        <v>3588</v>
      </c>
      <c r="E432" s="3" t="s">
        <v>8906</v>
      </c>
      <c r="F432" s="4" t="s">
        <v>45</v>
      </c>
      <c r="G432" s="8" t="s">
        <v>3590</v>
      </c>
      <c r="H432" s="24" t="s">
        <v>3587</v>
      </c>
      <c r="I432" s="24" t="s">
        <v>3587</v>
      </c>
      <c r="J432" s="24" t="s">
        <v>3587</v>
      </c>
      <c r="K432" s="24" t="s">
        <v>3587</v>
      </c>
      <c r="L432" s="4" t="s">
        <v>3589</v>
      </c>
      <c r="M432" s="24" t="s">
        <v>3587</v>
      </c>
      <c r="N432" s="24" t="s">
        <v>3587</v>
      </c>
    </row>
    <row r="433" spans="1:14" x14ac:dyDescent="0.35">
      <c r="A433" s="1" t="s">
        <v>3591</v>
      </c>
      <c r="B433" s="24" t="s">
        <v>12</v>
      </c>
      <c r="C433" s="24" t="s">
        <v>3592</v>
      </c>
      <c r="D433" s="24" t="s">
        <v>3592</v>
      </c>
      <c r="E433" s="3" t="s">
        <v>45</v>
      </c>
      <c r="F433" s="3" t="s">
        <v>45</v>
      </c>
      <c r="G433" s="7" t="s">
        <v>45</v>
      </c>
      <c r="H433" s="24" t="s">
        <v>3592</v>
      </c>
      <c r="I433" s="24" t="s">
        <v>3592</v>
      </c>
      <c r="J433" s="24" t="s">
        <v>3592</v>
      </c>
      <c r="K433" s="24" t="s">
        <v>3592</v>
      </c>
      <c r="L433" s="4" t="s">
        <v>3593</v>
      </c>
      <c r="M433" s="24" t="s">
        <v>3592</v>
      </c>
      <c r="N433" s="24" t="s">
        <v>3592</v>
      </c>
    </row>
    <row r="434" spans="1:14" x14ac:dyDescent="0.35">
      <c r="A434" s="1" t="s">
        <v>3594</v>
      </c>
      <c r="B434" s="24" t="s">
        <v>12</v>
      </c>
      <c r="C434" s="24" t="s">
        <v>3595</v>
      </c>
      <c r="D434" s="24" t="s">
        <v>3595</v>
      </c>
      <c r="E434" s="3" t="s">
        <v>45</v>
      </c>
      <c r="F434" s="3" t="s">
        <v>45</v>
      </c>
      <c r="G434" s="7" t="s">
        <v>45</v>
      </c>
      <c r="H434" s="24" t="s">
        <v>3595</v>
      </c>
      <c r="I434" s="24" t="s">
        <v>3595</v>
      </c>
      <c r="J434" s="24" t="s">
        <v>3595</v>
      </c>
      <c r="K434" s="24" t="s">
        <v>3595</v>
      </c>
      <c r="L434" s="4" t="s">
        <v>3596</v>
      </c>
      <c r="M434" s="24" t="s">
        <v>3595</v>
      </c>
      <c r="N434" s="24" t="s">
        <v>3595</v>
      </c>
    </row>
    <row r="435" spans="1:14" x14ac:dyDescent="0.35">
      <c r="A435" s="1" t="s">
        <v>3597</v>
      </c>
      <c r="B435" s="24" t="s">
        <v>12</v>
      </c>
      <c r="C435" s="24" t="s">
        <v>3598</v>
      </c>
      <c r="D435" s="24" t="s">
        <v>3599</v>
      </c>
      <c r="E435" s="3" t="s">
        <v>8907</v>
      </c>
      <c r="F435" s="4" t="s">
        <v>45</v>
      </c>
      <c r="G435" s="8" t="s">
        <v>3601</v>
      </c>
      <c r="H435" s="24" t="s">
        <v>3598</v>
      </c>
      <c r="I435" s="24" t="s">
        <v>3598</v>
      </c>
      <c r="J435" s="24" t="s">
        <v>3598</v>
      </c>
      <c r="K435" s="24" t="s">
        <v>3598</v>
      </c>
      <c r="L435" s="4" t="s">
        <v>3600</v>
      </c>
      <c r="M435" s="24" t="s">
        <v>3598</v>
      </c>
      <c r="N435" s="24" t="s">
        <v>3598</v>
      </c>
    </row>
    <row r="436" spans="1:14" x14ac:dyDescent="0.35">
      <c r="A436" s="1" t="s">
        <v>3602</v>
      </c>
      <c r="B436" s="24" t="s">
        <v>12</v>
      </c>
      <c r="C436" s="24" t="s">
        <v>3603</v>
      </c>
      <c r="D436" s="24" t="s">
        <v>3604</v>
      </c>
      <c r="E436" s="3" t="s">
        <v>45</v>
      </c>
      <c r="F436" s="3" t="s">
        <v>45</v>
      </c>
      <c r="G436" s="7" t="s">
        <v>45</v>
      </c>
      <c r="H436" s="24" t="s">
        <v>3603</v>
      </c>
      <c r="I436" s="24" t="s">
        <v>3603</v>
      </c>
      <c r="J436" s="24" t="s">
        <v>3603</v>
      </c>
      <c r="K436" s="24" t="s">
        <v>3603</v>
      </c>
      <c r="L436" s="4" t="s">
        <v>3605</v>
      </c>
      <c r="M436" s="24" t="s">
        <v>3603</v>
      </c>
      <c r="N436" s="24" t="s">
        <v>3603</v>
      </c>
    </row>
    <row r="437" spans="1:14" x14ac:dyDescent="0.35">
      <c r="A437" s="1" t="s">
        <v>3606</v>
      </c>
      <c r="B437" s="24" t="s">
        <v>12</v>
      </c>
      <c r="C437" s="24" t="s">
        <v>3607</v>
      </c>
      <c r="D437" s="24" t="s">
        <v>3608</v>
      </c>
      <c r="E437" s="3" t="s">
        <v>8908</v>
      </c>
      <c r="F437" s="4" t="s">
        <v>45</v>
      </c>
      <c r="G437" s="8" t="s">
        <v>3610</v>
      </c>
      <c r="H437" s="24" t="s">
        <v>3607</v>
      </c>
      <c r="I437" s="24" t="s">
        <v>3607</v>
      </c>
      <c r="J437" s="24" t="s">
        <v>3607</v>
      </c>
      <c r="K437" s="24" t="s">
        <v>3607</v>
      </c>
      <c r="L437" s="4" t="s">
        <v>3609</v>
      </c>
      <c r="M437" s="24" t="s">
        <v>3607</v>
      </c>
      <c r="N437" s="24" t="s">
        <v>3607</v>
      </c>
    </row>
    <row r="438" spans="1:14" x14ac:dyDescent="0.35">
      <c r="A438" s="1" t="s">
        <v>3611</v>
      </c>
      <c r="B438" s="24" t="s">
        <v>12</v>
      </c>
      <c r="C438" s="24" t="s">
        <v>3612</v>
      </c>
      <c r="D438" s="24" t="s">
        <v>3613</v>
      </c>
      <c r="E438" s="4" t="s">
        <v>45</v>
      </c>
      <c r="F438" s="4" t="s">
        <v>45</v>
      </c>
      <c r="G438" s="8" t="s">
        <v>45</v>
      </c>
      <c r="H438" s="24" t="s">
        <v>3612</v>
      </c>
      <c r="I438" s="24" t="s">
        <v>3612</v>
      </c>
      <c r="J438" s="24" t="s">
        <v>3612</v>
      </c>
      <c r="K438" s="24" t="s">
        <v>3612</v>
      </c>
      <c r="L438" s="4" t="s">
        <v>3614</v>
      </c>
      <c r="M438" s="24" t="s">
        <v>3612</v>
      </c>
      <c r="N438" s="24" t="s">
        <v>3612</v>
      </c>
    </row>
    <row r="439" spans="1:14" x14ac:dyDescent="0.35">
      <c r="A439" s="1" t="s">
        <v>3615</v>
      </c>
      <c r="B439" s="24" t="s">
        <v>202</v>
      </c>
      <c r="C439" s="24" t="s">
        <v>3616</v>
      </c>
      <c r="D439" s="24" t="s">
        <v>3617</v>
      </c>
      <c r="E439" s="3" t="s">
        <v>45</v>
      </c>
      <c r="F439" s="3" t="s">
        <v>45</v>
      </c>
      <c r="G439" s="7" t="s">
        <v>45</v>
      </c>
      <c r="H439" s="24" t="s">
        <v>3616</v>
      </c>
      <c r="I439" s="24" t="s">
        <v>3616</v>
      </c>
      <c r="J439" s="24" t="s">
        <v>3616</v>
      </c>
      <c r="K439" s="24" t="s">
        <v>3616</v>
      </c>
      <c r="L439" s="4" t="s">
        <v>3618</v>
      </c>
      <c r="M439" s="24" t="s">
        <v>3616</v>
      </c>
      <c r="N439" s="24" t="s">
        <v>3616</v>
      </c>
    </row>
    <row r="440" spans="1:14" x14ac:dyDescent="0.35">
      <c r="A440" s="1" t="s">
        <v>3619</v>
      </c>
      <c r="B440" s="24" t="s">
        <v>12</v>
      </c>
      <c r="C440" s="24" t="s">
        <v>3620</v>
      </c>
      <c r="D440" s="24" t="s">
        <v>3621</v>
      </c>
      <c r="E440" s="3" t="s">
        <v>8909</v>
      </c>
      <c r="F440" s="4" t="s">
        <v>45</v>
      </c>
      <c r="G440" s="8" t="s">
        <v>45</v>
      </c>
      <c r="H440" s="24" t="s">
        <v>3620</v>
      </c>
      <c r="I440" s="24" t="s">
        <v>3620</v>
      </c>
      <c r="J440" s="24" t="s">
        <v>3620</v>
      </c>
      <c r="K440" s="24" t="s">
        <v>3620</v>
      </c>
      <c r="L440" s="4" t="s">
        <v>3622</v>
      </c>
      <c r="M440" s="24" t="s">
        <v>3620</v>
      </c>
      <c r="N440" s="24" t="s">
        <v>3620</v>
      </c>
    </row>
    <row r="441" spans="1:14" x14ac:dyDescent="0.35">
      <c r="A441" s="1" t="s">
        <v>3623</v>
      </c>
      <c r="B441" s="24" t="s">
        <v>12</v>
      </c>
      <c r="C441" s="24" t="s">
        <v>3624</v>
      </c>
      <c r="D441" s="24" t="s">
        <v>3625</v>
      </c>
      <c r="E441" s="3" t="s">
        <v>8910</v>
      </c>
      <c r="F441" s="4" t="s">
        <v>45</v>
      </c>
      <c r="G441" s="8" t="s">
        <v>45</v>
      </c>
      <c r="H441" s="24" t="s">
        <v>3624</v>
      </c>
      <c r="I441" s="24" t="s">
        <v>3624</v>
      </c>
      <c r="J441" s="24" t="s">
        <v>3624</v>
      </c>
      <c r="K441" s="24" t="s">
        <v>3624</v>
      </c>
      <c r="L441" s="4" t="s">
        <v>3626</v>
      </c>
      <c r="M441" s="24" t="s">
        <v>3624</v>
      </c>
      <c r="N441" s="24" t="s">
        <v>3624</v>
      </c>
    </row>
    <row r="442" spans="1:14" x14ac:dyDescent="0.35">
      <c r="A442" s="1" t="s">
        <v>3627</v>
      </c>
      <c r="B442" s="24" t="s">
        <v>12</v>
      </c>
      <c r="C442" s="24" t="s">
        <v>3628</v>
      </c>
      <c r="D442" s="24" t="s">
        <v>3628</v>
      </c>
      <c r="E442" s="3" t="s">
        <v>45</v>
      </c>
      <c r="F442" s="3" t="s">
        <v>45</v>
      </c>
      <c r="G442" s="7" t="s">
        <v>45</v>
      </c>
      <c r="H442" s="24" t="s">
        <v>3628</v>
      </c>
      <c r="I442" s="24" t="s">
        <v>3628</v>
      </c>
      <c r="J442" s="24" t="s">
        <v>3628</v>
      </c>
      <c r="K442" s="24" t="s">
        <v>3628</v>
      </c>
      <c r="L442" s="4" t="s">
        <v>3629</v>
      </c>
      <c r="M442" s="24" t="s">
        <v>3628</v>
      </c>
      <c r="N442" s="24" t="s">
        <v>3628</v>
      </c>
    </row>
    <row r="443" spans="1:14" x14ac:dyDescent="0.35">
      <c r="A443" s="1" t="s">
        <v>3630</v>
      </c>
      <c r="B443" s="24" t="s">
        <v>12</v>
      </c>
      <c r="C443" s="24" t="s">
        <v>3631</v>
      </c>
      <c r="D443" s="24" t="s">
        <v>3631</v>
      </c>
      <c r="E443" s="3" t="s">
        <v>45</v>
      </c>
      <c r="F443" s="3" t="s">
        <v>45</v>
      </c>
      <c r="G443" s="7" t="s">
        <v>45</v>
      </c>
      <c r="H443" s="24" t="s">
        <v>3631</v>
      </c>
      <c r="I443" s="24" t="s">
        <v>3631</v>
      </c>
      <c r="J443" s="24" t="s">
        <v>3631</v>
      </c>
      <c r="K443" s="24" t="s">
        <v>3631</v>
      </c>
      <c r="L443" s="4" t="s">
        <v>3632</v>
      </c>
      <c r="M443" s="24" t="s">
        <v>3631</v>
      </c>
      <c r="N443" s="24" t="s">
        <v>3631</v>
      </c>
    </row>
    <row r="444" spans="1:14" x14ac:dyDescent="0.35">
      <c r="A444" s="1" t="s">
        <v>3633</v>
      </c>
      <c r="B444" s="24" t="s">
        <v>12</v>
      </c>
      <c r="C444" s="24" t="s">
        <v>3634</v>
      </c>
      <c r="D444" s="24" t="s">
        <v>3635</v>
      </c>
      <c r="E444" s="3" t="s">
        <v>8911</v>
      </c>
      <c r="F444" s="4" t="s">
        <v>45</v>
      </c>
      <c r="G444" s="8" t="s">
        <v>3637</v>
      </c>
      <c r="H444" s="24" t="s">
        <v>3634</v>
      </c>
      <c r="I444" s="24" t="s">
        <v>3634</v>
      </c>
      <c r="J444" s="24" t="s">
        <v>3634</v>
      </c>
      <c r="K444" s="24" t="s">
        <v>3634</v>
      </c>
      <c r="L444" s="4" t="s">
        <v>3636</v>
      </c>
      <c r="M444" s="24" t="s">
        <v>3634</v>
      </c>
      <c r="N444" s="24" t="s">
        <v>3634</v>
      </c>
    </row>
    <row r="445" spans="1:14" x14ac:dyDescent="0.35">
      <c r="A445" s="1" t="s">
        <v>3638</v>
      </c>
      <c r="B445" s="24" t="s">
        <v>12</v>
      </c>
      <c r="C445" s="24" t="s">
        <v>3639</v>
      </c>
      <c r="D445" s="24" t="s">
        <v>3640</v>
      </c>
      <c r="E445" s="3" t="s">
        <v>8912</v>
      </c>
      <c r="F445" s="4" t="s">
        <v>45</v>
      </c>
      <c r="G445" s="8" t="s">
        <v>3642</v>
      </c>
      <c r="H445" s="24" t="s">
        <v>3639</v>
      </c>
      <c r="I445" s="24" t="s">
        <v>3639</v>
      </c>
      <c r="J445" s="24" t="s">
        <v>3639</v>
      </c>
      <c r="K445" s="24" t="s">
        <v>3639</v>
      </c>
      <c r="L445" s="4" t="s">
        <v>3641</v>
      </c>
      <c r="M445" s="24" t="s">
        <v>3639</v>
      </c>
      <c r="N445" s="24" t="s">
        <v>3639</v>
      </c>
    </row>
    <row r="446" spans="1:14" x14ac:dyDescent="0.35">
      <c r="A446" s="1" t="s">
        <v>3643</v>
      </c>
      <c r="B446" s="24" t="s">
        <v>12</v>
      </c>
      <c r="C446" s="24" t="s">
        <v>3644</v>
      </c>
      <c r="D446" s="24" t="s">
        <v>3644</v>
      </c>
      <c r="E446" s="3" t="s">
        <v>45</v>
      </c>
      <c r="F446" s="3" t="s">
        <v>45</v>
      </c>
      <c r="G446" s="7" t="s">
        <v>45</v>
      </c>
      <c r="H446" s="24" t="s">
        <v>3644</v>
      </c>
      <c r="I446" s="24" t="s">
        <v>3644</v>
      </c>
      <c r="J446" s="24" t="s">
        <v>3644</v>
      </c>
      <c r="K446" s="24" t="s">
        <v>3644</v>
      </c>
      <c r="L446" s="4" t="s">
        <v>3645</v>
      </c>
      <c r="M446" s="24" t="s">
        <v>3644</v>
      </c>
      <c r="N446" s="24" t="s">
        <v>3644</v>
      </c>
    </row>
    <row r="447" spans="1:14" x14ac:dyDescent="0.35">
      <c r="A447" s="1" t="s">
        <v>3646</v>
      </c>
      <c r="B447" s="24" t="s">
        <v>12</v>
      </c>
      <c r="C447" s="24" t="s">
        <v>3647</v>
      </c>
      <c r="D447" s="24" t="s">
        <v>3647</v>
      </c>
      <c r="E447" s="3" t="s">
        <v>45</v>
      </c>
      <c r="F447" s="3" t="s">
        <v>45</v>
      </c>
      <c r="G447" s="7" t="s">
        <v>45</v>
      </c>
      <c r="H447" s="24" t="s">
        <v>3647</v>
      </c>
      <c r="I447" s="24" t="s">
        <v>3647</v>
      </c>
      <c r="J447" s="24" t="s">
        <v>3647</v>
      </c>
      <c r="K447" s="24" t="s">
        <v>3647</v>
      </c>
      <c r="L447" s="4" t="s">
        <v>3648</v>
      </c>
      <c r="M447" s="24" t="s">
        <v>3647</v>
      </c>
      <c r="N447" s="24" t="s">
        <v>3647</v>
      </c>
    </row>
    <row r="448" spans="1:14" x14ac:dyDescent="0.35">
      <c r="A448" s="1" t="s">
        <v>3649</v>
      </c>
      <c r="B448" s="24" t="s">
        <v>12</v>
      </c>
      <c r="C448" s="24" t="s">
        <v>3650</v>
      </c>
      <c r="D448" s="24" t="s">
        <v>3651</v>
      </c>
      <c r="E448" s="3" t="s">
        <v>8913</v>
      </c>
      <c r="F448" s="4" t="s">
        <v>45</v>
      </c>
      <c r="G448" s="8" t="s">
        <v>45</v>
      </c>
      <c r="H448" s="24" t="s">
        <v>3650</v>
      </c>
      <c r="I448" s="24" t="s">
        <v>3650</v>
      </c>
      <c r="J448" s="24" t="s">
        <v>3650</v>
      </c>
      <c r="K448" s="24" t="s">
        <v>3650</v>
      </c>
      <c r="L448" s="4" t="s">
        <v>3652</v>
      </c>
      <c r="M448" s="24" t="s">
        <v>3650</v>
      </c>
      <c r="N448" s="24" t="s">
        <v>3650</v>
      </c>
    </row>
    <row r="449" spans="1:14" x14ac:dyDescent="0.35">
      <c r="A449" s="1" t="s">
        <v>3653</v>
      </c>
      <c r="B449" s="24" t="s">
        <v>12</v>
      </c>
      <c r="C449" s="24" t="s">
        <v>3654</v>
      </c>
      <c r="D449" s="24" t="s">
        <v>3655</v>
      </c>
      <c r="E449" s="3" t="s">
        <v>8914</v>
      </c>
      <c r="F449" s="4" t="s">
        <v>45</v>
      </c>
      <c r="G449" s="8" t="s">
        <v>45</v>
      </c>
      <c r="H449" s="24" t="s">
        <v>3654</v>
      </c>
      <c r="I449" s="24" t="s">
        <v>3654</v>
      </c>
      <c r="J449" s="24" t="s">
        <v>3654</v>
      </c>
      <c r="K449" s="24" t="s">
        <v>3654</v>
      </c>
      <c r="L449" s="4" t="s">
        <v>3656</v>
      </c>
      <c r="M449" s="24" t="s">
        <v>3654</v>
      </c>
      <c r="N449" s="24" t="s">
        <v>3654</v>
      </c>
    </row>
    <row r="450" spans="1:14" x14ac:dyDescent="0.35">
      <c r="A450" s="1" t="s">
        <v>3657</v>
      </c>
      <c r="B450" s="24" t="s">
        <v>12</v>
      </c>
      <c r="C450" s="24" t="s">
        <v>3658</v>
      </c>
      <c r="D450" s="24" t="s">
        <v>3658</v>
      </c>
      <c r="E450" s="3" t="s">
        <v>45</v>
      </c>
      <c r="F450" s="3" t="s">
        <v>45</v>
      </c>
      <c r="G450" s="7" t="s">
        <v>45</v>
      </c>
      <c r="H450" s="24" t="s">
        <v>3658</v>
      </c>
      <c r="I450" s="24" t="s">
        <v>3658</v>
      </c>
      <c r="J450" s="24" t="s">
        <v>3658</v>
      </c>
      <c r="K450" s="24" t="s">
        <v>3658</v>
      </c>
      <c r="L450" s="4" t="s">
        <v>3659</v>
      </c>
      <c r="M450" s="24" t="s">
        <v>3658</v>
      </c>
      <c r="N450" s="24" t="s">
        <v>3658</v>
      </c>
    </row>
    <row r="451" spans="1:14" x14ac:dyDescent="0.35">
      <c r="A451" s="1" t="s">
        <v>3660</v>
      </c>
      <c r="B451" s="24" t="s">
        <v>12</v>
      </c>
      <c r="C451" s="24" t="s">
        <v>3661</v>
      </c>
      <c r="D451" s="24" t="s">
        <v>3661</v>
      </c>
      <c r="E451" s="3" t="s">
        <v>45</v>
      </c>
      <c r="F451" s="3" t="s">
        <v>45</v>
      </c>
      <c r="G451" s="7" t="s">
        <v>45</v>
      </c>
      <c r="H451" s="24" t="s">
        <v>3661</v>
      </c>
      <c r="I451" s="24" t="s">
        <v>3661</v>
      </c>
      <c r="J451" s="24" t="s">
        <v>3661</v>
      </c>
      <c r="K451" s="24" t="s">
        <v>3661</v>
      </c>
      <c r="L451" s="4" t="s">
        <v>3662</v>
      </c>
      <c r="M451" s="24" t="s">
        <v>3661</v>
      </c>
      <c r="N451" s="24" t="s">
        <v>3661</v>
      </c>
    </row>
    <row r="452" spans="1:14" x14ac:dyDescent="0.35">
      <c r="A452" s="1" t="s">
        <v>3663</v>
      </c>
      <c r="B452" s="24" t="s">
        <v>12</v>
      </c>
      <c r="C452" s="24" t="s">
        <v>3664</v>
      </c>
      <c r="D452" s="24" t="s">
        <v>3665</v>
      </c>
      <c r="E452" s="3" t="s">
        <v>8915</v>
      </c>
      <c r="F452" s="4" t="s">
        <v>45</v>
      </c>
      <c r="G452" s="8" t="s">
        <v>3667</v>
      </c>
      <c r="H452" s="24" t="s">
        <v>3664</v>
      </c>
      <c r="I452" s="24" t="s">
        <v>3664</v>
      </c>
      <c r="J452" s="24" t="s">
        <v>3664</v>
      </c>
      <c r="K452" s="24" t="s">
        <v>3664</v>
      </c>
      <c r="L452" s="4" t="s">
        <v>3666</v>
      </c>
      <c r="M452" s="24" t="s">
        <v>3664</v>
      </c>
      <c r="N452" s="24" t="s">
        <v>3664</v>
      </c>
    </row>
    <row r="453" spans="1:14" x14ac:dyDescent="0.35">
      <c r="A453" s="1" t="s">
        <v>3668</v>
      </c>
      <c r="B453" s="24" t="s">
        <v>12</v>
      </c>
      <c r="C453" s="24" t="s">
        <v>3669</v>
      </c>
      <c r="D453" s="24" t="s">
        <v>3670</v>
      </c>
      <c r="E453" s="3" t="s">
        <v>8916</v>
      </c>
      <c r="F453" s="4" t="s">
        <v>45</v>
      </c>
      <c r="G453" s="8" t="s">
        <v>3672</v>
      </c>
      <c r="H453" s="24" t="s">
        <v>3669</v>
      </c>
      <c r="I453" s="24" t="s">
        <v>3669</v>
      </c>
      <c r="J453" s="24" t="s">
        <v>3669</v>
      </c>
      <c r="K453" s="24" t="s">
        <v>3669</v>
      </c>
      <c r="L453" s="4" t="s">
        <v>3671</v>
      </c>
      <c r="M453" s="24" t="s">
        <v>3669</v>
      </c>
      <c r="N453" s="24" t="s">
        <v>3669</v>
      </c>
    </row>
    <row r="454" spans="1:14" x14ac:dyDescent="0.35">
      <c r="A454" s="1" t="s">
        <v>3673</v>
      </c>
      <c r="B454" s="24" t="s">
        <v>12</v>
      </c>
      <c r="C454" s="24" t="s">
        <v>3674</v>
      </c>
      <c r="D454" s="24" t="s">
        <v>3674</v>
      </c>
      <c r="E454" s="3" t="s">
        <v>45</v>
      </c>
      <c r="F454" s="3" t="s">
        <v>45</v>
      </c>
      <c r="G454" s="7" t="s">
        <v>45</v>
      </c>
      <c r="H454" s="24" t="s">
        <v>3674</v>
      </c>
      <c r="I454" s="24" t="s">
        <v>3674</v>
      </c>
      <c r="J454" s="24" t="s">
        <v>3674</v>
      </c>
      <c r="K454" s="24" t="s">
        <v>3674</v>
      </c>
      <c r="L454" s="4" t="s">
        <v>3675</v>
      </c>
      <c r="M454" s="24" t="s">
        <v>3674</v>
      </c>
      <c r="N454" s="24" t="s">
        <v>3674</v>
      </c>
    </row>
    <row r="455" spans="1:14" x14ac:dyDescent="0.35">
      <c r="A455" s="1" t="s">
        <v>3676</v>
      </c>
      <c r="B455" s="24" t="s">
        <v>12</v>
      </c>
      <c r="C455" s="24" t="s">
        <v>3677</v>
      </c>
      <c r="D455" s="24" t="s">
        <v>3677</v>
      </c>
      <c r="E455" s="3" t="s">
        <v>45</v>
      </c>
      <c r="F455" s="3" t="s">
        <v>45</v>
      </c>
      <c r="G455" s="7" t="s">
        <v>45</v>
      </c>
      <c r="H455" s="24" t="s">
        <v>3677</v>
      </c>
      <c r="I455" s="24" t="s">
        <v>3677</v>
      </c>
      <c r="J455" s="24" t="s">
        <v>3677</v>
      </c>
      <c r="K455" s="24" t="s">
        <v>3677</v>
      </c>
      <c r="L455" s="4" t="s">
        <v>3678</v>
      </c>
      <c r="M455" s="24" t="s">
        <v>3677</v>
      </c>
      <c r="N455" s="24" t="s">
        <v>3677</v>
      </c>
    </row>
    <row r="456" spans="1:14" x14ac:dyDescent="0.35">
      <c r="A456" s="1" t="s">
        <v>3679</v>
      </c>
      <c r="B456" s="24" t="s">
        <v>12</v>
      </c>
      <c r="C456" s="24" t="s">
        <v>3680</v>
      </c>
      <c r="D456" s="24" t="s">
        <v>3681</v>
      </c>
      <c r="E456" s="3" t="s">
        <v>8917</v>
      </c>
      <c r="F456" s="4" t="s">
        <v>45</v>
      </c>
      <c r="G456" s="9" t="s">
        <v>3683</v>
      </c>
      <c r="H456" s="24" t="s">
        <v>3680</v>
      </c>
      <c r="I456" s="24" t="s">
        <v>3680</v>
      </c>
      <c r="J456" s="24" t="s">
        <v>3680</v>
      </c>
      <c r="K456" s="24" t="s">
        <v>3680</v>
      </c>
      <c r="L456" s="4" t="s">
        <v>3682</v>
      </c>
      <c r="M456" s="24" t="s">
        <v>3680</v>
      </c>
      <c r="N456" s="24" t="s">
        <v>3680</v>
      </c>
    </row>
    <row r="457" spans="1:14" x14ac:dyDescent="0.35">
      <c r="A457" s="1" t="s">
        <v>3684</v>
      </c>
      <c r="B457" s="24" t="s">
        <v>12</v>
      </c>
      <c r="C457" s="24" t="s">
        <v>3685</v>
      </c>
      <c r="D457" s="24" t="s">
        <v>3686</v>
      </c>
      <c r="E457" s="3" t="s">
        <v>8918</v>
      </c>
      <c r="F457" s="4" t="s">
        <v>45</v>
      </c>
      <c r="G457" s="8" t="s">
        <v>45</v>
      </c>
      <c r="H457" s="24" t="s">
        <v>3685</v>
      </c>
      <c r="I457" s="24" t="s">
        <v>3685</v>
      </c>
      <c r="J457" s="24" t="s">
        <v>3685</v>
      </c>
      <c r="K457" s="24" t="s">
        <v>3685</v>
      </c>
      <c r="L457" s="4" t="s">
        <v>3687</v>
      </c>
      <c r="M457" s="24" t="s">
        <v>3685</v>
      </c>
      <c r="N457" s="24" t="s">
        <v>3685</v>
      </c>
    </row>
    <row r="458" spans="1:14" x14ac:dyDescent="0.35">
      <c r="A458" s="1" t="s">
        <v>3688</v>
      </c>
      <c r="B458" s="24" t="s">
        <v>12</v>
      </c>
      <c r="C458" s="24" t="s">
        <v>3689</v>
      </c>
      <c r="D458" s="24" t="s">
        <v>3689</v>
      </c>
      <c r="E458" s="3" t="s">
        <v>45</v>
      </c>
      <c r="F458" s="3" t="s">
        <v>45</v>
      </c>
      <c r="G458" s="7" t="s">
        <v>45</v>
      </c>
      <c r="H458" s="24" t="s">
        <v>3689</v>
      </c>
      <c r="I458" s="24" t="s">
        <v>3689</v>
      </c>
      <c r="J458" s="24" t="s">
        <v>3689</v>
      </c>
      <c r="K458" s="24" t="s">
        <v>3689</v>
      </c>
      <c r="L458" s="4" t="s">
        <v>3690</v>
      </c>
      <c r="M458" s="24" t="s">
        <v>3689</v>
      </c>
      <c r="N458" s="24" t="s">
        <v>3689</v>
      </c>
    </row>
    <row r="459" spans="1:14" x14ac:dyDescent="0.35">
      <c r="A459" s="1" t="s">
        <v>3691</v>
      </c>
      <c r="B459" s="24" t="s">
        <v>12</v>
      </c>
      <c r="C459" s="24" t="s">
        <v>3692</v>
      </c>
      <c r="D459" s="24" t="s">
        <v>3692</v>
      </c>
      <c r="E459" s="3" t="s">
        <v>45</v>
      </c>
      <c r="F459" s="3" t="s">
        <v>45</v>
      </c>
      <c r="G459" s="7" t="s">
        <v>45</v>
      </c>
      <c r="H459" s="24" t="s">
        <v>3692</v>
      </c>
      <c r="I459" s="24" t="s">
        <v>3692</v>
      </c>
      <c r="J459" s="24" t="s">
        <v>3692</v>
      </c>
      <c r="K459" s="24" t="s">
        <v>3692</v>
      </c>
      <c r="L459" s="4" t="s">
        <v>3693</v>
      </c>
      <c r="M459" s="24" t="s">
        <v>3692</v>
      </c>
      <c r="N459" s="24" t="s">
        <v>3692</v>
      </c>
    </row>
    <row r="460" spans="1:14" x14ac:dyDescent="0.35">
      <c r="A460" s="1" t="s">
        <v>3694</v>
      </c>
      <c r="B460" s="24" t="s">
        <v>12</v>
      </c>
      <c r="C460" s="24" t="s">
        <v>3695</v>
      </c>
      <c r="D460" s="24" t="s">
        <v>3695</v>
      </c>
      <c r="E460" s="9" t="s">
        <v>7589</v>
      </c>
      <c r="F460" s="3" t="s">
        <v>3695</v>
      </c>
      <c r="G460" s="15" t="s">
        <v>3697</v>
      </c>
      <c r="H460" s="24" t="s">
        <v>3695</v>
      </c>
      <c r="I460" s="24" t="s">
        <v>3695</v>
      </c>
      <c r="J460" s="24" t="s">
        <v>3695</v>
      </c>
      <c r="K460" s="24" t="s">
        <v>3695</v>
      </c>
      <c r="L460" s="4" t="s">
        <v>3696</v>
      </c>
      <c r="M460" s="24" t="s">
        <v>3695</v>
      </c>
      <c r="N460" s="24" t="s">
        <v>3695</v>
      </c>
    </row>
    <row r="461" spans="1:14" x14ac:dyDescent="0.35">
      <c r="A461" s="1" t="s">
        <v>3698</v>
      </c>
      <c r="B461" s="24" t="s">
        <v>12</v>
      </c>
      <c r="C461" s="24" t="s">
        <v>3699</v>
      </c>
      <c r="D461" s="24" t="s">
        <v>3699</v>
      </c>
      <c r="E461" s="9" t="s">
        <v>7590</v>
      </c>
      <c r="F461" s="3" t="s">
        <v>3699</v>
      </c>
      <c r="G461" s="15" t="s">
        <v>3701</v>
      </c>
      <c r="H461" s="24" t="s">
        <v>3699</v>
      </c>
      <c r="I461" s="24" t="s">
        <v>3699</v>
      </c>
      <c r="J461" s="24" t="s">
        <v>3699</v>
      </c>
      <c r="K461" s="24" t="s">
        <v>3699</v>
      </c>
      <c r="L461" s="4" t="s">
        <v>3700</v>
      </c>
      <c r="M461" s="24" t="s">
        <v>3699</v>
      </c>
      <c r="N461" s="24" t="s">
        <v>3699</v>
      </c>
    </row>
    <row r="462" spans="1:14" x14ac:dyDescent="0.35">
      <c r="A462" s="1" t="s">
        <v>3702</v>
      </c>
      <c r="B462" s="24" t="s">
        <v>202</v>
      </c>
      <c r="C462" s="24" t="s">
        <v>3703</v>
      </c>
      <c r="D462" s="24" t="s">
        <v>3703</v>
      </c>
      <c r="E462" s="3" t="s">
        <v>45</v>
      </c>
      <c r="F462" s="3" t="s">
        <v>45</v>
      </c>
      <c r="G462" s="7" t="s">
        <v>45</v>
      </c>
      <c r="H462" s="24" t="s">
        <v>3703</v>
      </c>
      <c r="I462" s="24" t="s">
        <v>3703</v>
      </c>
      <c r="J462" s="24" t="s">
        <v>3703</v>
      </c>
      <c r="K462" s="24" t="s">
        <v>3703</v>
      </c>
      <c r="L462" s="4" t="s">
        <v>3704</v>
      </c>
      <c r="M462" s="24" t="s">
        <v>3703</v>
      </c>
      <c r="N462" s="24" t="s">
        <v>3703</v>
      </c>
    </row>
    <row r="463" spans="1:14" x14ac:dyDescent="0.35">
      <c r="A463" s="1" t="s">
        <v>3705</v>
      </c>
      <c r="B463" s="24" t="s">
        <v>12</v>
      </c>
      <c r="C463" s="24" t="s">
        <v>3706</v>
      </c>
      <c r="D463" s="24" t="s">
        <v>3706</v>
      </c>
      <c r="E463" s="3" t="s">
        <v>3707</v>
      </c>
      <c r="F463" s="4" t="s">
        <v>45</v>
      </c>
      <c r="G463" s="8" t="s">
        <v>45</v>
      </c>
      <c r="H463" s="24" t="s">
        <v>3706</v>
      </c>
      <c r="I463" s="24" t="s">
        <v>3706</v>
      </c>
      <c r="J463" s="24" t="s">
        <v>3706</v>
      </c>
      <c r="K463" s="24" t="s">
        <v>3706</v>
      </c>
      <c r="L463" s="4" t="s">
        <v>3708</v>
      </c>
      <c r="M463" s="24" t="s">
        <v>3706</v>
      </c>
      <c r="N463" s="24" t="s">
        <v>3706</v>
      </c>
    </row>
    <row r="464" spans="1:14" x14ac:dyDescent="0.35">
      <c r="A464" s="1" t="s">
        <v>3709</v>
      </c>
      <c r="B464" s="24" t="s">
        <v>12</v>
      </c>
      <c r="C464" s="24" t="s">
        <v>3710</v>
      </c>
      <c r="D464" s="24" t="s">
        <v>3711</v>
      </c>
      <c r="E464" s="3" t="s">
        <v>8919</v>
      </c>
      <c r="F464" s="4" t="s">
        <v>45</v>
      </c>
      <c r="G464" s="8" t="s">
        <v>3713</v>
      </c>
      <c r="H464" s="24" t="s">
        <v>3710</v>
      </c>
      <c r="I464" s="24" t="s">
        <v>3710</v>
      </c>
      <c r="J464" s="24" t="s">
        <v>3710</v>
      </c>
      <c r="K464" s="24" t="s">
        <v>3710</v>
      </c>
      <c r="L464" s="4" t="s">
        <v>3712</v>
      </c>
      <c r="M464" s="24" t="s">
        <v>3710</v>
      </c>
      <c r="N464" s="24" t="s">
        <v>3710</v>
      </c>
    </row>
    <row r="465" spans="1:14" x14ac:dyDescent="0.35">
      <c r="A465" s="1" t="s">
        <v>3714</v>
      </c>
      <c r="B465" s="24" t="s">
        <v>12</v>
      </c>
      <c r="C465" s="24" t="s">
        <v>3715</v>
      </c>
      <c r="D465" s="24" t="s">
        <v>3715</v>
      </c>
      <c r="E465" s="3" t="s">
        <v>3716</v>
      </c>
      <c r="F465" s="4" t="s">
        <v>3715</v>
      </c>
      <c r="G465" s="18" t="s">
        <v>3718</v>
      </c>
      <c r="H465" s="24" t="s">
        <v>3715</v>
      </c>
      <c r="I465" s="24" t="s">
        <v>3715</v>
      </c>
      <c r="J465" s="24" t="s">
        <v>3715</v>
      </c>
      <c r="K465" s="24" t="s">
        <v>3715</v>
      </c>
      <c r="L465" s="4" t="s">
        <v>3717</v>
      </c>
      <c r="M465" s="24" t="s">
        <v>3715</v>
      </c>
      <c r="N465" s="24" t="s">
        <v>3715</v>
      </c>
    </row>
    <row r="466" spans="1:14" x14ac:dyDescent="0.35">
      <c r="A466" s="1" t="s">
        <v>3719</v>
      </c>
      <c r="B466" s="24" t="s">
        <v>12</v>
      </c>
      <c r="C466" s="24" t="s">
        <v>3720</v>
      </c>
      <c r="D466" s="24" t="s">
        <v>3720</v>
      </c>
      <c r="E466" s="9" t="s">
        <v>7591</v>
      </c>
      <c r="F466" s="3" t="s">
        <v>45</v>
      </c>
      <c r="G466" s="7" t="s">
        <v>3722</v>
      </c>
      <c r="H466" s="24" t="s">
        <v>3720</v>
      </c>
      <c r="I466" s="24" t="s">
        <v>3720</v>
      </c>
      <c r="J466" s="24" t="s">
        <v>3720</v>
      </c>
      <c r="K466" s="24" t="s">
        <v>3720</v>
      </c>
      <c r="L466" s="4" t="s">
        <v>3721</v>
      </c>
      <c r="M466" s="24" t="s">
        <v>3720</v>
      </c>
      <c r="N466" s="24" t="s">
        <v>3720</v>
      </c>
    </row>
    <row r="467" spans="1:14" x14ac:dyDescent="0.35">
      <c r="A467" s="1" t="s">
        <v>3723</v>
      </c>
      <c r="B467" s="24" t="s">
        <v>12</v>
      </c>
      <c r="C467" s="24" t="s">
        <v>3724</v>
      </c>
      <c r="D467" s="24" t="s">
        <v>3724</v>
      </c>
      <c r="E467" s="9" t="s">
        <v>7592</v>
      </c>
      <c r="F467" s="3" t="s">
        <v>3724</v>
      </c>
      <c r="G467" s="15" t="s">
        <v>3726</v>
      </c>
      <c r="H467" s="24" t="s">
        <v>3724</v>
      </c>
      <c r="I467" s="24" t="s">
        <v>3724</v>
      </c>
      <c r="J467" s="24" t="s">
        <v>3724</v>
      </c>
      <c r="K467" s="24" t="s">
        <v>3724</v>
      </c>
      <c r="L467" s="4" t="s">
        <v>3725</v>
      </c>
      <c r="M467" s="24" t="s">
        <v>3724</v>
      </c>
      <c r="N467" s="24" t="s">
        <v>3724</v>
      </c>
    </row>
    <row r="468" spans="1:14" x14ac:dyDescent="0.35">
      <c r="A468" s="1" t="s">
        <v>3727</v>
      </c>
      <c r="B468" s="24" t="s">
        <v>12</v>
      </c>
      <c r="C468" s="24" t="s">
        <v>3728</v>
      </c>
      <c r="D468" s="24" t="s">
        <v>3728</v>
      </c>
      <c r="E468" s="9" t="s">
        <v>7593</v>
      </c>
      <c r="F468" s="4" t="s">
        <v>3728</v>
      </c>
      <c r="G468" s="8" t="s">
        <v>3729</v>
      </c>
      <c r="H468" s="24" t="s">
        <v>3728</v>
      </c>
      <c r="I468" s="24" t="s">
        <v>3728</v>
      </c>
      <c r="J468" s="24" t="s">
        <v>3728</v>
      </c>
      <c r="K468" s="24" t="s">
        <v>3728</v>
      </c>
      <c r="L468" s="3" t="s">
        <v>45</v>
      </c>
      <c r="M468" s="24" t="s">
        <v>3728</v>
      </c>
      <c r="N468" s="24" t="s">
        <v>3728</v>
      </c>
    </row>
    <row r="469" spans="1:14" x14ac:dyDescent="0.35">
      <c r="A469" s="1" t="s">
        <v>3730</v>
      </c>
      <c r="B469" s="24" t="s">
        <v>12</v>
      </c>
      <c r="C469" s="24" t="s">
        <v>3731</v>
      </c>
      <c r="D469" s="24" t="s">
        <v>3731</v>
      </c>
      <c r="E469" s="9" t="s">
        <v>7594</v>
      </c>
      <c r="F469" s="4" t="s">
        <v>3731</v>
      </c>
      <c r="G469" s="8" t="s">
        <v>3732</v>
      </c>
      <c r="H469" s="24" t="s">
        <v>3731</v>
      </c>
      <c r="I469" s="24" t="s">
        <v>3731</v>
      </c>
      <c r="J469" s="24" t="s">
        <v>3731</v>
      </c>
      <c r="K469" s="24" t="s">
        <v>3731</v>
      </c>
      <c r="L469" s="8" t="s">
        <v>45</v>
      </c>
      <c r="M469" s="24" t="s">
        <v>3731</v>
      </c>
      <c r="N469" s="24" t="s">
        <v>3731</v>
      </c>
    </row>
    <row r="470" spans="1:14" x14ac:dyDescent="0.35">
      <c r="A470" s="1" t="s">
        <v>3733</v>
      </c>
      <c r="B470" s="24" t="s">
        <v>12</v>
      </c>
      <c r="C470" s="24" t="s">
        <v>3734</v>
      </c>
      <c r="D470" s="24" t="s">
        <v>3734</v>
      </c>
      <c r="E470" s="9" t="s">
        <v>7595</v>
      </c>
      <c r="F470" s="4" t="s">
        <v>3734</v>
      </c>
      <c r="G470" s="8" t="s">
        <v>3735</v>
      </c>
      <c r="H470" s="24" t="s">
        <v>3734</v>
      </c>
      <c r="I470" s="24" t="s">
        <v>3734</v>
      </c>
      <c r="J470" s="24" t="s">
        <v>3734</v>
      </c>
      <c r="K470" s="24" t="s">
        <v>3734</v>
      </c>
      <c r="L470" s="3" t="s">
        <v>45</v>
      </c>
      <c r="M470" s="24" t="s">
        <v>3734</v>
      </c>
      <c r="N470" s="24" t="s">
        <v>3734</v>
      </c>
    </row>
    <row r="471" spans="1:14" x14ac:dyDescent="0.35">
      <c r="A471" s="48" t="s">
        <v>9151</v>
      </c>
      <c r="B471" s="2" t="s">
        <v>202</v>
      </c>
      <c r="C471" s="2" t="s">
        <v>9152</v>
      </c>
      <c r="D471" s="2" t="s">
        <v>9152</v>
      </c>
      <c r="E471" s="6" t="s">
        <v>45</v>
      </c>
      <c r="F471" s="6" t="s">
        <v>45</v>
      </c>
      <c r="G471" s="2" t="s">
        <v>3738</v>
      </c>
      <c r="H471" s="6" t="s">
        <v>45</v>
      </c>
      <c r="I471" s="6" t="s">
        <v>45</v>
      </c>
      <c r="J471" s="6" t="s">
        <v>45</v>
      </c>
      <c r="K471" s="6" t="s">
        <v>45</v>
      </c>
      <c r="L471" s="2" t="s">
        <v>3737</v>
      </c>
      <c r="M471" s="6" t="s">
        <v>45</v>
      </c>
      <c r="N471" s="6" t="s">
        <v>45</v>
      </c>
    </row>
    <row r="472" spans="1:14" x14ac:dyDescent="0.35">
      <c r="A472" s="1" t="s">
        <v>3736</v>
      </c>
      <c r="B472" s="24" t="s">
        <v>12</v>
      </c>
      <c r="C472" s="24" t="s">
        <v>3737</v>
      </c>
      <c r="D472" s="24" t="s">
        <v>3737</v>
      </c>
      <c r="E472" s="9" t="s">
        <v>7596</v>
      </c>
      <c r="F472" s="4" t="s">
        <v>3737</v>
      </c>
      <c r="G472" s="8" t="s">
        <v>3738</v>
      </c>
      <c r="H472" s="24" t="s">
        <v>3737</v>
      </c>
      <c r="I472" s="24" t="s">
        <v>3737</v>
      </c>
      <c r="J472" s="24" t="s">
        <v>3737</v>
      </c>
      <c r="K472" s="24" t="s">
        <v>3737</v>
      </c>
      <c r="L472" s="4" t="s">
        <v>45</v>
      </c>
      <c r="M472" s="24" t="s">
        <v>3737</v>
      </c>
      <c r="N472" s="24" t="s">
        <v>3737</v>
      </c>
    </row>
    <row r="473" spans="1:14" x14ac:dyDescent="0.35">
      <c r="A473" s="1" t="s">
        <v>3739</v>
      </c>
      <c r="B473" s="24" t="s">
        <v>12</v>
      </c>
      <c r="C473" s="24" t="s">
        <v>3740</v>
      </c>
      <c r="D473" s="24" t="s">
        <v>3740</v>
      </c>
      <c r="E473" s="9" t="s">
        <v>7597</v>
      </c>
      <c r="F473" s="4" t="s">
        <v>3740</v>
      </c>
      <c r="G473" s="8" t="s">
        <v>3741</v>
      </c>
      <c r="H473" s="24" t="s">
        <v>3740</v>
      </c>
      <c r="I473" s="24" t="s">
        <v>3740</v>
      </c>
      <c r="J473" s="24" t="s">
        <v>3740</v>
      </c>
      <c r="K473" s="24" t="s">
        <v>3740</v>
      </c>
      <c r="L473" s="3" t="s">
        <v>45</v>
      </c>
      <c r="M473" s="24" t="s">
        <v>3740</v>
      </c>
      <c r="N473" s="24" t="s">
        <v>3740</v>
      </c>
    </row>
    <row r="474" spans="1:14" x14ac:dyDescent="0.35">
      <c r="A474" s="1" t="s">
        <v>3742</v>
      </c>
      <c r="B474" s="24" t="s">
        <v>12</v>
      </c>
      <c r="C474" s="24" t="s">
        <v>3743</v>
      </c>
      <c r="D474" s="24" t="s">
        <v>3743</v>
      </c>
      <c r="E474" s="3" t="s">
        <v>3744</v>
      </c>
      <c r="F474" s="4" t="s">
        <v>45</v>
      </c>
      <c r="G474" s="8" t="s">
        <v>3746</v>
      </c>
      <c r="H474" s="24" t="s">
        <v>3743</v>
      </c>
      <c r="I474" s="24" t="s">
        <v>3743</v>
      </c>
      <c r="J474" s="24" t="s">
        <v>3743</v>
      </c>
      <c r="K474" s="24" t="s">
        <v>3743</v>
      </c>
      <c r="L474" s="4" t="s">
        <v>3745</v>
      </c>
      <c r="M474" s="24" t="s">
        <v>3743</v>
      </c>
      <c r="N474" s="24" t="s">
        <v>3743</v>
      </c>
    </row>
    <row r="475" spans="1:14" x14ac:dyDescent="0.35">
      <c r="A475" s="1" t="s">
        <v>3747</v>
      </c>
      <c r="B475" s="24" t="s">
        <v>12</v>
      </c>
      <c r="C475" s="24" t="s">
        <v>3748</v>
      </c>
      <c r="D475" s="24" t="s">
        <v>3749</v>
      </c>
      <c r="E475" s="3" t="s">
        <v>3750</v>
      </c>
      <c r="F475" s="4" t="s">
        <v>45</v>
      </c>
      <c r="G475" s="8" t="s">
        <v>3752</v>
      </c>
      <c r="H475" s="24" t="s">
        <v>3748</v>
      </c>
      <c r="I475" s="24" t="s">
        <v>3748</v>
      </c>
      <c r="J475" s="24" t="s">
        <v>3748</v>
      </c>
      <c r="K475" s="24" t="s">
        <v>3748</v>
      </c>
      <c r="L475" s="4" t="s">
        <v>3751</v>
      </c>
      <c r="M475" s="24" t="s">
        <v>3748</v>
      </c>
      <c r="N475" s="24" t="s">
        <v>3748</v>
      </c>
    </row>
    <row r="476" spans="1:14" x14ac:dyDescent="0.35">
      <c r="A476" s="1" t="s">
        <v>3753</v>
      </c>
      <c r="B476" s="24" t="s">
        <v>12</v>
      </c>
      <c r="C476" s="24" t="s">
        <v>3754</v>
      </c>
      <c r="D476" s="24" t="s">
        <v>196</v>
      </c>
      <c r="E476" s="3" t="s">
        <v>3755</v>
      </c>
      <c r="F476" s="4" t="s">
        <v>45</v>
      </c>
      <c r="G476" s="8" t="s">
        <v>3757</v>
      </c>
      <c r="H476" s="24" t="s">
        <v>3754</v>
      </c>
      <c r="I476" s="24" t="s">
        <v>3754</v>
      </c>
      <c r="J476" s="24" t="s">
        <v>3754</v>
      </c>
      <c r="K476" s="24" t="s">
        <v>3754</v>
      </c>
      <c r="L476" s="4" t="s">
        <v>3756</v>
      </c>
      <c r="M476" s="24" t="s">
        <v>3754</v>
      </c>
      <c r="N476" s="24" t="s">
        <v>3754</v>
      </c>
    </row>
    <row r="477" spans="1:14" x14ac:dyDescent="0.35">
      <c r="A477" s="1" t="s">
        <v>3758</v>
      </c>
      <c r="B477" s="24" t="s">
        <v>12</v>
      </c>
      <c r="C477" s="24" t="s">
        <v>3759</v>
      </c>
      <c r="D477" s="24" t="s">
        <v>3760</v>
      </c>
      <c r="E477" s="3" t="s">
        <v>3761</v>
      </c>
      <c r="F477" s="4" t="s">
        <v>45</v>
      </c>
      <c r="G477" s="8" t="s">
        <v>3726</v>
      </c>
      <c r="H477" s="24" t="s">
        <v>3759</v>
      </c>
      <c r="I477" s="24" t="s">
        <v>3759</v>
      </c>
      <c r="J477" s="24" t="s">
        <v>3759</v>
      </c>
      <c r="K477" s="24" t="s">
        <v>3759</v>
      </c>
      <c r="L477" s="4" t="s">
        <v>3762</v>
      </c>
      <c r="M477" s="24" t="s">
        <v>3759</v>
      </c>
      <c r="N477" s="24" t="s">
        <v>3759</v>
      </c>
    </row>
    <row r="478" spans="1:14" x14ac:dyDescent="0.35">
      <c r="A478" s="1" t="s">
        <v>3763</v>
      </c>
      <c r="B478" s="24" t="s">
        <v>12</v>
      </c>
      <c r="C478" s="24" t="s">
        <v>3764</v>
      </c>
      <c r="D478" s="24" t="s">
        <v>3764</v>
      </c>
      <c r="E478" s="3" t="s">
        <v>3765</v>
      </c>
      <c r="F478" s="4" t="s">
        <v>45</v>
      </c>
      <c r="G478" s="8" t="s">
        <v>45</v>
      </c>
      <c r="H478" s="24" t="s">
        <v>3764</v>
      </c>
      <c r="I478" s="24" t="s">
        <v>3764</v>
      </c>
      <c r="J478" s="24" t="s">
        <v>3764</v>
      </c>
      <c r="K478" s="24" t="s">
        <v>3764</v>
      </c>
      <c r="L478" s="4" t="s">
        <v>3766</v>
      </c>
      <c r="M478" s="24" t="s">
        <v>3764</v>
      </c>
      <c r="N478" s="24" t="s">
        <v>3764</v>
      </c>
    </row>
    <row r="479" spans="1:14" x14ac:dyDescent="0.35">
      <c r="A479" s="1" t="s">
        <v>3767</v>
      </c>
      <c r="B479" s="24" t="s">
        <v>12</v>
      </c>
      <c r="C479" s="24" t="s">
        <v>3768</v>
      </c>
      <c r="D479" s="24" t="s">
        <v>3768</v>
      </c>
      <c r="E479" s="3" t="s">
        <v>3769</v>
      </c>
      <c r="F479" s="4" t="s">
        <v>45</v>
      </c>
      <c r="G479" s="8" t="s">
        <v>45</v>
      </c>
      <c r="H479" s="24" t="s">
        <v>3768</v>
      </c>
      <c r="I479" s="24" t="s">
        <v>3768</v>
      </c>
      <c r="J479" s="24" t="s">
        <v>3768</v>
      </c>
      <c r="K479" s="24" t="s">
        <v>3768</v>
      </c>
      <c r="L479" s="4" t="s">
        <v>3770</v>
      </c>
      <c r="M479" s="24" t="s">
        <v>3768</v>
      </c>
      <c r="N479" s="24" t="s">
        <v>3768</v>
      </c>
    </row>
    <row r="480" spans="1:14" x14ac:dyDescent="0.35">
      <c r="A480" s="1" t="s">
        <v>3771</v>
      </c>
      <c r="B480" s="24" t="s">
        <v>12</v>
      </c>
      <c r="C480" s="24" t="s">
        <v>3772</v>
      </c>
      <c r="D480" s="24" t="s">
        <v>3772</v>
      </c>
      <c r="E480" s="3" t="s">
        <v>3773</v>
      </c>
      <c r="F480" s="4" t="s">
        <v>45</v>
      </c>
      <c r="G480" s="8" t="s">
        <v>45</v>
      </c>
      <c r="H480" s="24" t="s">
        <v>3772</v>
      </c>
      <c r="I480" s="24" t="s">
        <v>3772</v>
      </c>
      <c r="J480" s="24" t="s">
        <v>3772</v>
      </c>
      <c r="K480" s="24" t="s">
        <v>3772</v>
      </c>
      <c r="L480" s="4" t="s">
        <v>3774</v>
      </c>
      <c r="M480" s="24" t="s">
        <v>3772</v>
      </c>
      <c r="N480" s="24" t="s">
        <v>3772</v>
      </c>
    </row>
    <row r="481" spans="1:14" x14ac:dyDescent="0.35">
      <c r="A481" s="1" t="s">
        <v>3775</v>
      </c>
      <c r="B481" s="24" t="s">
        <v>12</v>
      </c>
      <c r="C481" s="24" t="s">
        <v>3776</v>
      </c>
      <c r="D481" s="24" t="s">
        <v>3776</v>
      </c>
      <c r="E481" s="3" t="s">
        <v>45</v>
      </c>
      <c r="F481" s="3" t="s">
        <v>45</v>
      </c>
      <c r="G481" s="7" t="s">
        <v>45</v>
      </c>
      <c r="H481" s="24" t="s">
        <v>3776</v>
      </c>
      <c r="I481" s="24" t="s">
        <v>3776</v>
      </c>
      <c r="J481" s="24" t="s">
        <v>3776</v>
      </c>
      <c r="K481" s="24" t="s">
        <v>3776</v>
      </c>
      <c r="L481" s="4" t="s">
        <v>3777</v>
      </c>
      <c r="M481" s="24" t="s">
        <v>3776</v>
      </c>
      <c r="N481" s="24" t="s">
        <v>3776</v>
      </c>
    </row>
    <row r="482" spans="1:14" x14ac:dyDescent="0.35">
      <c r="A482" s="1" t="s">
        <v>3778</v>
      </c>
      <c r="B482" s="24" t="s">
        <v>12</v>
      </c>
      <c r="C482" s="24" t="s">
        <v>3779</v>
      </c>
      <c r="D482" s="24" t="s">
        <v>3779</v>
      </c>
      <c r="E482" s="9" t="s">
        <v>7598</v>
      </c>
      <c r="F482" s="3" t="s">
        <v>45</v>
      </c>
      <c r="G482" s="7" t="s">
        <v>3781</v>
      </c>
      <c r="H482" s="24" t="s">
        <v>3779</v>
      </c>
      <c r="I482" s="24" t="s">
        <v>3779</v>
      </c>
      <c r="J482" s="24" t="s">
        <v>3779</v>
      </c>
      <c r="K482" s="24" t="s">
        <v>3779</v>
      </c>
      <c r="L482" s="4" t="s">
        <v>3780</v>
      </c>
      <c r="M482" s="24" t="s">
        <v>3779</v>
      </c>
      <c r="N482" s="24" t="s">
        <v>3779</v>
      </c>
    </row>
    <row r="483" spans="1:14" x14ac:dyDescent="0.35">
      <c r="A483" s="1" t="s">
        <v>3782</v>
      </c>
      <c r="B483" s="24" t="s">
        <v>12</v>
      </c>
      <c r="C483" s="24" t="s">
        <v>3783</v>
      </c>
      <c r="D483" s="24" t="s">
        <v>3784</v>
      </c>
      <c r="E483" s="3" t="s">
        <v>3785</v>
      </c>
      <c r="F483" s="4" t="s">
        <v>45</v>
      </c>
      <c r="G483" s="8" t="s">
        <v>45</v>
      </c>
      <c r="H483" s="24" t="s">
        <v>3783</v>
      </c>
      <c r="I483" s="24" t="s">
        <v>3783</v>
      </c>
      <c r="J483" s="24" t="s">
        <v>3783</v>
      </c>
      <c r="K483" s="24" t="s">
        <v>3783</v>
      </c>
      <c r="L483" s="4" t="s">
        <v>3786</v>
      </c>
      <c r="M483" s="24" t="s">
        <v>3783</v>
      </c>
      <c r="N483" s="24" t="s">
        <v>3783</v>
      </c>
    </row>
    <row r="484" spans="1:14" x14ac:dyDescent="0.35">
      <c r="A484" s="1" t="s">
        <v>3787</v>
      </c>
      <c r="B484" s="24" t="s">
        <v>202</v>
      </c>
      <c r="C484" s="24" t="s">
        <v>3788</v>
      </c>
      <c r="D484" s="24" t="s">
        <v>3789</v>
      </c>
      <c r="E484" s="4" t="s">
        <v>45</v>
      </c>
      <c r="F484" s="4" t="s">
        <v>45</v>
      </c>
      <c r="G484" s="8" t="s">
        <v>45</v>
      </c>
      <c r="H484" s="24" t="s">
        <v>3788</v>
      </c>
      <c r="I484" s="24" t="s">
        <v>3788</v>
      </c>
      <c r="J484" s="24" t="s">
        <v>3788</v>
      </c>
      <c r="K484" s="24" t="s">
        <v>3788</v>
      </c>
      <c r="L484" s="4" t="s">
        <v>3790</v>
      </c>
      <c r="M484" s="24" t="s">
        <v>3788</v>
      </c>
      <c r="N484" s="24" t="s">
        <v>3788</v>
      </c>
    </row>
    <row r="485" spans="1:14" x14ac:dyDescent="0.35">
      <c r="A485" s="1" t="s">
        <v>3791</v>
      </c>
      <c r="B485" s="24" t="s">
        <v>202</v>
      </c>
      <c r="C485" s="24" t="s">
        <v>3792</v>
      </c>
      <c r="D485" s="24" t="s">
        <v>3792</v>
      </c>
      <c r="E485" s="4" t="s">
        <v>45</v>
      </c>
      <c r="F485" s="4" t="s">
        <v>45</v>
      </c>
      <c r="G485" s="8" t="s">
        <v>45</v>
      </c>
      <c r="H485" s="24" t="s">
        <v>3792</v>
      </c>
      <c r="I485" s="24" t="s">
        <v>3792</v>
      </c>
      <c r="J485" s="24" t="s">
        <v>3792</v>
      </c>
      <c r="K485" s="24" t="s">
        <v>3792</v>
      </c>
      <c r="L485" s="4" t="s">
        <v>939</v>
      </c>
      <c r="M485" s="24" t="s">
        <v>3792</v>
      </c>
      <c r="N485" s="24" t="s">
        <v>3792</v>
      </c>
    </row>
    <row r="486" spans="1:14" x14ac:dyDescent="0.35">
      <c r="A486" s="1" t="s">
        <v>3793</v>
      </c>
      <c r="B486" s="24" t="s">
        <v>202</v>
      </c>
      <c r="C486" s="24" t="s">
        <v>3794</v>
      </c>
      <c r="D486" s="24" t="s">
        <v>3794</v>
      </c>
      <c r="E486" s="4" t="s">
        <v>45</v>
      </c>
      <c r="F486" s="4" t="s">
        <v>45</v>
      </c>
      <c r="G486" s="8" t="s">
        <v>45</v>
      </c>
      <c r="H486" s="24" t="s">
        <v>3794</v>
      </c>
      <c r="I486" s="24" t="s">
        <v>3794</v>
      </c>
      <c r="J486" s="24" t="s">
        <v>3794</v>
      </c>
      <c r="K486" s="24" t="s">
        <v>3794</v>
      </c>
      <c r="L486" s="4" t="s">
        <v>3795</v>
      </c>
      <c r="M486" s="24" t="s">
        <v>3794</v>
      </c>
      <c r="N486" s="24" t="s">
        <v>3794</v>
      </c>
    </row>
    <row r="487" spans="1:14" x14ac:dyDescent="0.35">
      <c r="A487" s="1" t="s">
        <v>3796</v>
      </c>
      <c r="B487" s="24" t="s">
        <v>202</v>
      </c>
      <c r="C487" s="24" t="s">
        <v>3797</v>
      </c>
      <c r="D487" s="24" t="s">
        <v>3797</v>
      </c>
      <c r="E487" s="4" t="s">
        <v>45</v>
      </c>
      <c r="F487" s="4" t="s">
        <v>45</v>
      </c>
      <c r="G487" s="8" t="s">
        <v>45</v>
      </c>
      <c r="H487" s="24" t="s">
        <v>3797</v>
      </c>
      <c r="I487" s="24" t="s">
        <v>3797</v>
      </c>
      <c r="J487" s="24" t="s">
        <v>3797</v>
      </c>
      <c r="K487" s="24" t="s">
        <v>3797</v>
      </c>
      <c r="L487" s="4" t="s">
        <v>3798</v>
      </c>
      <c r="M487" s="24" t="s">
        <v>3797</v>
      </c>
      <c r="N487" s="24" t="s">
        <v>3797</v>
      </c>
    </row>
    <row r="488" spans="1:14" x14ac:dyDescent="0.35">
      <c r="A488" s="1" t="s">
        <v>3799</v>
      </c>
      <c r="B488" s="24" t="s">
        <v>202</v>
      </c>
      <c r="C488" s="24" t="s">
        <v>3800</v>
      </c>
      <c r="D488" s="24" t="s">
        <v>3800</v>
      </c>
      <c r="E488" s="4" t="s">
        <v>45</v>
      </c>
      <c r="F488" s="4" t="s">
        <v>45</v>
      </c>
      <c r="G488" s="8" t="s">
        <v>45</v>
      </c>
      <c r="H488" s="24" t="s">
        <v>3800</v>
      </c>
      <c r="I488" s="24" t="s">
        <v>3800</v>
      </c>
      <c r="J488" s="24" t="s">
        <v>3800</v>
      </c>
      <c r="K488" s="24" t="s">
        <v>3800</v>
      </c>
      <c r="L488" s="4" t="s">
        <v>3801</v>
      </c>
      <c r="M488" s="24" t="s">
        <v>3800</v>
      </c>
      <c r="N488" s="24" t="s">
        <v>3800</v>
      </c>
    </row>
    <row r="489" spans="1:14" x14ac:dyDescent="0.35">
      <c r="A489" s="1" t="s">
        <v>3802</v>
      </c>
      <c r="B489" s="24" t="s">
        <v>202</v>
      </c>
      <c r="C489" s="24" t="s">
        <v>3803</v>
      </c>
      <c r="D489" s="24" t="s">
        <v>3804</v>
      </c>
      <c r="E489" s="3" t="s">
        <v>3805</v>
      </c>
      <c r="F489" s="4" t="s">
        <v>3803</v>
      </c>
      <c r="G489" s="8" t="s">
        <v>45</v>
      </c>
      <c r="H489" s="24" t="s">
        <v>3803</v>
      </c>
      <c r="I489" s="24" t="s">
        <v>3803</v>
      </c>
      <c r="J489" s="24" t="s">
        <v>3803</v>
      </c>
      <c r="K489" s="24" t="s">
        <v>3803</v>
      </c>
      <c r="L489" s="4" t="s">
        <v>3806</v>
      </c>
      <c r="M489" s="24" t="s">
        <v>3803</v>
      </c>
      <c r="N489" s="24" t="s">
        <v>3803</v>
      </c>
    </row>
    <row r="490" spans="1:14" x14ac:dyDescent="0.35">
      <c r="A490" s="1" t="s">
        <v>3807</v>
      </c>
      <c r="B490" s="24" t="s">
        <v>12</v>
      </c>
      <c r="C490" s="24" t="s">
        <v>3808</v>
      </c>
      <c r="D490" s="24" t="s">
        <v>3808</v>
      </c>
      <c r="E490" s="3" t="s">
        <v>45</v>
      </c>
      <c r="F490" s="3" t="s">
        <v>45</v>
      </c>
      <c r="G490" s="7" t="s">
        <v>45</v>
      </c>
      <c r="H490" s="24" t="s">
        <v>3808</v>
      </c>
      <c r="I490" s="24" t="s">
        <v>3808</v>
      </c>
      <c r="J490" s="24" t="s">
        <v>3808</v>
      </c>
      <c r="K490" s="24" t="s">
        <v>3808</v>
      </c>
      <c r="L490" s="4" t="s">
        <v>3809</v>
      </c>
      <c r="M490" s="24" t="s">
        <v>3808</v>
      </c>
      <c r="N490" s="24" t="s">
        <v>3808</v>
      </c>
    </row>
    <row r="491" spans="1:14" x14ac:dyDescent="0.35">
      <c r="A491" s="1" t="s">
        <v>3810</v>
      </c>
      <c r="B491" s="24" t="s">
        <v>12</v>
      </c>
      <c r="C491" s="24" t="s">
        <v>3811</v>
      </c>
      <c r="D491" s="24" t="s">
        <v>3811</v>
      </c>
      <c r="E491" s="3" t="s">
        <v>3812</v>
      </c>
      <c r="F491" s="4" t="s">
        <v>45</v>
      </c>
      <c r="G491" s="8" t="s">
        <v>3814</v>
      </c>
      <c r="H491" s="24" t="s">
        <v>3811</v>
      </c>
      <c r="I491" s="24" t="s">
        <v>3811</v>
      </c>
      <c r="J491" s="24" t="s">
        <v>3811</v>
      </c>
      <c r="K491" s="24" t="s">
        <v>3811</v>
      </c>
      <c r="L491" s="4" t="s">
        <v>3813</v>
      </c>
      <c r="M491" s="24" t="s">
        <v>3811</v>
      </c>
      <c r="N491" s="24" t="s">
        <v>3811</v>
      </c>
    </row>
    <row r="492" spans="1:14" x14ac:dyDescent="0.35">
      <c r="A492" s="1" t="s">
        <v>3815</v>
      </c>
      <c r="B492" s="24" t="s">
        <v>202</v>
      </c>
      <c r="C492" s="24" t="s">
        <v>3816</v>
      </c>
      <c r="D492" s="24" t="s">
        <v>3816</v>
      </c>
      <c r="E492" s="3" t="s">
        <v>45</v>
      </c>
      <c r="F492" s="3" t="s">
        <v>45</v>
      </c>
      <c r="G492" s="7" t="s">
        <v>45</v>
      </c>
      <c r="H492" s="24" t="s">
        <v>3816</v>
      </c>
      <c r="I492" s="24" t="s">
        <v>3816</v>
      </c>
      <c r="J492" s="24" t="s">
        <v>3816</v>
      </c>
      <c r="K492" s="24" t="s">
        <v>3816</v>
      </c>
      <c r="L492" s="4" t="s">
        <v>3817</v>
      </c>
      <c r="M492" s="24" t="s">
        <v>3816</v>
      </c>
      <c r="N492" s="24" t="s">
        <v>3816</v>
      </c>
    </row>
    <row r="493" spans="1:14" x14ac:dyDescent="0.35">
      <c r="A493" s="1" t="s">
        <v>3818</v>
      </c>
      <c r="B493" s="24" t="s">
        <v>12</v>
      </c>
      <c r="C493" s="24" t="s">
        <v>3819</v>
      </c>
      <c r="D493" s="24" t="s">
        <v>3820</v>
      </c>
      <c r="E493" s="3" t="s">
        <v>3821</v>
      </c>
      <c r="F493" s="4" t="s">
        <v>3819</v>
      </c>
      <c r="G493" s="8" t="s">
        <v>3823</v>
      </c>
      <c r="H493" s="24" t="s">
        <v>3819</v>
      </c>
      <c r="I493" s="24" t="s">
        <v>3819</v>
      </c>
      <c r="J493" s="24" t="s">
        <v>3819</v>
      </c>
      <c r="K493" s="24" t="s">
        <v>3819</v>
      </c>
      <c r="L493" s="4" t="s">
        <v>3822</v>
      </c>
      <c r="M493" s="24" t="s">
        <v>3819</v>
      </c>
      <c r="N493" s="24" t="s">
        <v>3819</v>
      </c>
    </row>
    <row r="494" spans="1:14" x14ac:dyDescent="0.35">
      <c r="A494" s="1" t="s">
        <v>3824</v>
      </c>
      <c r="B494" s="3" t="s">
        <v>12</v>
      </c>
      <c r="C494" s="2" t="s">
        <v>3825</v>
      </c>
      <c r="D494" s="2" t="s">
        <v>3825</v>
      </c>
      <c r="E494" s="3" t="s">
        <v>7599</v>
      </c>
      <c r="F494" s="4" t="s">
        <v>45</v>
      </c>
      <c r="G494" s="25" t="s">
        <v>3826</v>
      </c>
      <c r="H494" s="2" t="s">
        <v>3825</v>
      </c>
      <c r="I494" s="2" t="s">
        <v>3825</v>
      </c>
      <c r="J494" s="2" t="s">
        <v>3825</v>
      </c>
      <c r="K494" s="2" t="s">
        <v>3825</v>
      </c>
      <c r="L494" s="4" t="s">
        <v>45</v>
      </c>
      <c r="M494" s="2" t="s">
        <v>3825</v>
      </c>
      <c r="N494" s="2" t="s">
        <v>3825</v>
      </c>
    </row>
    <row r="495" spans="1:14" x14ac:dyDescent="0.35">
      <c r="A495" s="1" t="s">
        <v>3827</v>
      </c>
      <c r="B495" s="3" t="s">
        <v>12</v>
      </c>
      <c r="C495" s="2" t="s">
        <v>3828</v>
      </c>
      <c r="D495" s="2" t="s">
        <v>3828</v>
      </c>
      <c r="E495" s="3" t="s">
        <v>7600</v>
      </c>
      <c r="F495" s="4" t="s">
        <v>45</v>
      </c>
      <c r="G495" s="25" t="s">
        <v>3829</v>
      </c>
      <c r="H495" s="2" t="s">
        <v>3828</v>
      </c>
      <c r="I495" s="2" t="s">
        <v>3828</v>
      </c>
      <c r="J495" s="2" t="s">
        <v>3828</v>
      </c>
      <c r="K495" s="2" t="s">
        <v>3828</v>
      </c>
      <c r="L495" s="4" t="s">
        <v>45</v>
      </c>
      <c r="M495" s="2" t="s">
        <v>3828</v>
      </c>
      <c r="N495" s="2" t="s">
        <v>3828</v>
      </c>
    </row>
    <row r="496" spans="1:14" x14ac:dyDescent="0.35">
      <c r="A496" s="1" t="s">
        <v>3830</v>
      </c>
      <c r="B496" s="3" t="s">
        <v>12</v>
      </c>
      <c r="C496" s="2" t="s">
        <v>3831</v>
      </c>
      <c r="D496" s="2" t="s">
        <v>3831</v>
      </c>
      <c r="E496" s="3" t="s">
        <v>7601</v>
      </c>
      <c r="F496" s="4" t="s">
        <v>45</v>
      </c>
      <c r="G496" s="25" t="s">
        <v>3832</v>
      </c>
      <c r="H496" s="2" t="s">
        <v>3831</v>
      </c>
      <c r="I496" s="2" t="s">
        <v>3831</v>
      </c>
      <c r="J496" s="2" t="s">
        <v>3831</v>
      </c>
      <c r="K496" s="2" t="s">
        <v>3831</v>
      </c>
      <c r="L496" s="4" t="s">
        <v>45</v>
      </c>
      <c r="M496" s="2" t="s">
        <v>3831</v>
      </c>
      <c r="N496" s="2" t="s">
        <v>3831</v>
      </c>
    </row>
    <row r="497" spans="1:14" x14ac:dyDescent="0.35">
      <c r="A497" s="1" t="s">
        <v>3833</v>
      </c>
      <c r="B497" s="24" t="s">
        <v>202</v>
      </c>
      <c r="C497" s="24" t="s">
        <v>3834</v>
      </c>
      <c r="D497" s="24" t="s">
        <v>3834</v>
      </c>
      <c r="E497" s="3" t="s">
        <v>45</v>
      </c>
      <c r="F497" s="24" t="s">
        <v>3834</v>
      </c>
      <c r="G497" s="7" t="s">
        <v>45</v>
      </c>
      <c r="H497" s="24" t="s">
        <v>3834</v>
      </c>
      <c r="I497" s="24" t="s">
        <v>3834</v>
      </c>
      <c r="J497" s="24" t="s">
        <v>3834</v>
      </c>
      <c r="K497" s="24" t="s">
        <v>3834</v>
      </c>
      <c r="L497" s="4" t="s">
        <v>3835</v>
      </c>
      <c r="M497" s="24" t="s">
        <v>3834</v>
      </c>
      <c r="N497" s="24" t="s">
        <v>3834</v>
      </c>
    </row>
    <row r="498" spans="1:14" x14ac:dyDescent="0.35">
      <c r="A498" s="1" t="s">
        <v>3836</v>
      </c>
      <c r="B498" s="24" t="s">
        <v>12</v>
      </c>
      <c r="C498" s="24" t="s">
        <v>3837</v>
      </c>
      <c r="D498" s="24" t="s">
        <v>3837</v>
      </c>
      <c r="E498" s="3" t="s">
        <v>45</v>
      </c>
      <c r="F498" s="3" t="s">
        <v>45</v>
      </c>
      <c r="G498" s="15" t="s">
        <v>3838</v>
      </c>
      <c r="H498" s="24" t="s">
        <v>3837</v>
      </c>
      <c r="I498" s="24" t="s">
        <v>3837</v>
      </c>
      <c r="J498" s="24" t="s">
        <v>3837</v>
      </c>
      <c r="K498" s="24" t="s">
        <v>3837</v>
      </c>
      <c r="L498" s="15" t="s">
        <v>45</v>
      </c>
      <c r="M498" s="24" t="s">
        <v>3837</v>
      </c>
      <c r="N498" s="24" t="s">
        <v>3837</v>
      </c>
    </row>
    <row r="499" spans="1:14" x14ac:dyDescent="0.35">
      <c r="A499" s="1" t="s">
        <v>3839</v>
      </c>
      <c r="B499" s="24" t="s">
        <v>12</v>
      </c>
      <c r="C499" s="24" t="s">
        <v>3840</v>
      </c>
      <c r="D499" s="24" t="s">
        <v>3840</v>
      </c>
      <c r="E499" s="3" t="s">
        <v>45</v>
      </c>
      <c r="F499" s="3" t="s">
        <v>45</v>
      </c>
      <c r="G499" s="15" t="s">
        <v>3841</v>
      </c>
      <c r="H499" s="24" t="s">
        <v>3840</v>
      </c>
      <c r="I499" s="24" t="s">
        <v>3840</v>
      </c>
      <c r="J499" s="24" t="s">
        <v>3840</v>
      </c>
      <c r="K499" s="24" t="s">
        <v>3840</v>
      </c>
      <c r="L499" s="15" t="s">
        <v>45</v>
      </c>
      <c r="M499" s="24" t="s">
        <v>3840</v>
      </c>
      <c r="N499" s="24" t="s">
        <v>3840</v>
      </c>
    </row>
    <row r="500" spans="1:14" x14ac:dyDescent="0.35">
      <c r="A500" s="1" t="s">
        <v>3842</v>
      </c>
      <c r="B500" s="24" t="s">
        <v>12</v>
      </c>
      <c r="C500" s="24" t="s">
        <v>3843</v>
      </c>
      <c r="D500" s="24" t="s">
        <v>3843</v>
      </c>
      <c r="E500" s="9" t="s">
        <v>7602</v>
      </c>
      <c r="F500" s="3" t="s">
        <v>3843</v>
      </c>
      <c r="G500" s="15" t="s">
        <v>3845</v>
      </c>
      <c r="H500" s="24" t="s">
        <v>3843</v>
      </c>
      <c r="I500" s="24" t="s">
        <v>3843</v>
      </c>
      <c r="J500" s="24" t="s">
        <v>3843</v>
      </c>
      <c r="K500" s="24" t="s">
        <v>3843</v>
      </c>
      <c r="L500" s="4" t="s">
        <v>3844</v>
      </c>
      <c r="M500" s="24" t="s">
        <v>3843</v>
      </c>
      <c r="N500" s="24" t="s">
        <v>3843</v>
      </c>
    </row>
    <row r="501" spans="1:14" x14ac:dyDescent="0.35">
      <c r="A501" s="48" t="s">
        <v>9148</v>
      </c>
      <c r="B501" s="2" t="s">
        <v>202</v>
      </c>
      <c r="C501" s="2" t="s">
        <v>9149</v>
      </c>
      <c r="D501" s="2" t="s">
        <v>9149</v>
      </c>
      <c r="E501" s="40" t="s">
        <v>9733</v>
      </c>
      <c r="F501" s="6" t="s">
        <v>45</v>
      </c>
      <c r="G501" s="2" t="s">
        <v>9150</v>
      </c>
      <c r="H501" s="6" t="s">
        <v>45</v>
      </c>
      <c r="I501" s="6" t="s">
        <v>45</v>
      </c>
      <c r="J501" s="6" t="s">
        <v>45</v>
      </c>
      <c r="K501" s="6" t="s">
        <v>45</v>
      </c>
      <c r="L501" s="2" t="s">
        <v>9149</v>
      </c>
      <c r="M501" s="6" t="s">
        <v>45</v>
      </c>
      <c r="N501" s="6" t="s">
        <v>45</v>
      </c>
    </row>
    <row r="502" spans="1:14" x14ac:dyDescent="0.35">
      <c r="A502" s="1" t="s">
        <v>3846</v>
      </c>
      <c r="B502" s="24" t="s">
        <v>12</v>
      </c>
      <c r="C502" s="24" t="s">
        <v>3847</v>
      </c>
      <c r="D502" s="24" t="s">
        <v>3847</v>
      </c>
      <c r="E502" s="9" t="s">
        <v>7603</v>
      </c>
      <c r="F502" s="4" t="s">
        <v>3847</v>
      </c>
      <c r="G502" s="8" t="s">
        <v>3848</v>
      </c>
      <c r="H502" s="24" t="s">
        <v>3847</v>
      </c>
      <c r="I502" s="24" t="s">
        <v>3847</v>
      </c>
      <c r="J502" s="24" t="s">
        <v>3847</v>
      </c>
      <c r="K502" s="24" t="s">
        <v>3847</v>
      </c>
      <c r="L502" s="3" t="s">
        <v>45</v>
      </c>
      <c r="M502" s="24" t="s">
        <v>3847</v>
      </c>
      <c r="N502" s="24" t="s">
        <v>3847</v>
      </c>
    </row>
    <row r="503" spans="1:14" x14ac:dyDescent="0.35">
      <c r="A503" s="1" t="s">
        <v>7787</v>
      </c>
      <c r="B503" s="3" t="s">
        <v>7410</v>
      </c>
      <c r="C503" s="2" t="s">
        <v>7783</v>
      </c>
      <c r="D503" s="2" t="s">
        <v>7783</v>
      </c>
      <c r="E503" s="2" t="s">
        <v>7786</v>
      </c>
      <c r="F503" s="2" t="s">
        <v>7783</v>
      </c>
      <c r="G503" s="2" t="s">
        <v>7785</v>
      </c>
      <c r="H503" s="2" t="s">
        <v>7783</v>
      </c>
      <c r="I503" s="2" t="s">
        <v>7783</v>
      </c>
      <c r="J503" s="2" t="s">
        <v>7783</v>
      </c>
      <c r="K503" s="2" t="s">
        <v>7783</v>
      </c>
      <c r="L503" s="2" t="s">
        <v>7784</v>
      </c>
      <c r="M503" s="2" t="s">
        <v>7783</v>
      </c>
      <c r="N503" s="2" t="s">
        <v>7783</v>
      </c>
    </row>
    <row r="504" spans="1:14" x14ac:dyDescent="0.35">
      <c r="A504" s="1" t="s">
        <v>3849</v>
      </c>
      <c r="B504" s="3" t="s">
        <v>12</v>
      </c>
      <c r="C504" s="3" t="s">
        <v>3850</v>
      </c>
      <c r="D504" s="3" t="s">
        <v>3850</v>
      </c>
      <c r="E504" s="3" t="s">
        <v>7604</v>
      </c>
      <c r="F504" s="3" t="s">
        <v>3850</v>
      </c>
      <c r="G504" s="15" t="s">
        <v>3852</v>
      </c>
      <c r="H504" s="3" t="s">
        <v>3850</v>
      </c>
      <c r="I504" s="3" t="s">
        <v>3850</v>
      </c>
      <c r="J504" s="3" t="s">
        <v>3850</v>
      </c>
      <c r="K504" s="3" t="s">
        <v>3850</v>
      </c>
      <c r="L504" s="4" t="s">
        <v>3851</v>
      </c>
      <c r="M504" s="3" t="s">
        <v>3850</v>
      </c>
      <c r="N504" s="3" t="s">
        <v>3850</v>
      </c>
    </row>
    <row r="505" spans="1:14" x14ac:dyDescent="0.35">
      <c r="A505" s="1" t="s">
        <v>3853</v>
      </c>
      <c r="B505" s="24" t="s">
        <v>12</v>
      </c>
      <c r="C505" s="24" t="s">
        <v>3854</v>
      </c>
      <c r="D505" s="24" t="s">
        <v>3854</v>
      </c>
      <c r="E505" s="3" t="s">
        <v>3855</v>
      </c>
      <c r="F505" s="3" t="s">
        <v>3856</v>
      </c>
      <c r="G505" s="8" t="s">
        <v>3858</v>
      </c>
      <c r="H505" s="24" t="s">
        <v>3854</v>
      </c>
      <c r="I505" s="24" t="s">
        <v>3854</v>
      </c>
      <c r="J505" s="24" t="s">
        <v>3854</v>
      </c>
      <c r="K505" s="24" t="s">
        <v>3854</v>
      </c>
      <c r="L505" s="4" t="s">
        <v>3857</v>
      </c>
      <c r="M505" s="24" t="s">
        <v>3854</v>
      </c>
      <c r="N505" s="24" t="s">
        <v>3854</v>
      </c>
    </row>
    <row r="506" spans="1:14" x14ac:dyDescent="0.35">
      <c r="A506" s="1" t="s">
        <v>3859</v>
      </c>
      <c r="B506" s="24" t="s">
        <v>12</v>
      </c>
      <c r="C506" s="24" t="s">
        <v>3860</v>
      </c>
      <c r="D506" s="24" t="s">
        <v>3861</v>
      </c>
      <c r="E506" s="3" t="s">
        <v>3862</v>
      </c>
      <c r="F506" s="4" t="s">
        <v>45</v>
      </c>
      <c r="G506" s="8" t="s">
        <v>3864</v>
      </c>
      <c r="H506" s="24" t="s">
        <v>3860</v>
      </c>
      <c r="I506" s="24" t="s">
        <v>3860</v>
      </c>
      <c r="J506" s="24" t="s">
        <v>3860</v>
      </c>
      <c r="K506" s="24" t="s">
        <v>3860</v>
      </c>
      <c r="L506" s="4" t="s">
        <v>3863</v>
      </c>
      <c r="M506" s="24" t="s">
        <v>3860</v>
      </c>
      <c r="N506" s="24" t="s">
        <v>3860</v>
      </c>
    </row>
    <row r="507" spans="1:14" x14ac:dyDescent="0.35">
      <c r="A507" s="1" t="s">
        <v>3865</v>
      </c>
      <c r="B507" s="24" t="s">
        <v>12</v>
      </c>
      <c r="C507" s="24" t="s">
        <v>3866</v>
      </c>
      <c r="D507" s="24" t="s">
        <v>3867</v>
      </c>
      <c r="E507" s="3" t="s">
        <v>3868</v>
      </c>
      <c r="F507" s="4" t="s">
        <v>3866</v>
      </c>
      <c r="G507" s="8" t="s">
        <v>3870</v>
      </c>
      <c r="H507" s="24" t="s">
        <v>3866</v>
      </c>
      <c r="I507" s="24" t="s">
        <v>3866</v>
      </c>
      <c r="J507" s="24" t="s">
        <v>3866</v>
      </c>
      <c r="K507" s="24" t="s">
        <v>3866</v>
      </c>
      <c r="L507" s="4" t="s">
        <v>3869</v>
      </c>
      <c r="M507" s="24" t="s">
        <v>3866</v>
      </c>
      <c r="N507" s="24" t="s">
        <v>3866</v>
      </c>
    </row>
    <row r="508" spans="1:14" x14ac:dyDescent="0.35">
      <c r="A508" s="1" t="s">
        <v>3871</v>
      </c>
      <c r="B508" s="24" t="s">
        <v>12</v>
      </c>
      <c r="C508" s="24" t="s">
        <v>3872</v>
      </c>
      <c r="D508" s="24" t="s">
        <v>3872</v>
      </c>
      <c r="E508" s="3" t="s">
        <v>3873</v>
      </c>
      <c r="F508" s="4" t="s">
        <v>45</v>
      </c>
      <c r="G508" s="8" t="s">
        <v>45</v>
      </c>
      <c r="H508" s="24" t="s">
        <v>3872</v>
      </c>
      <c r="I508" s="24" t="s">
        <v>3872</v>
      </c>
      <c r="J508" s="24" t="s">
        <v>3872</v>
      </c>
      <c r="K508" s="24" t="s">
        <v>3872</v>
      </c>
      <c r="L508" s="4" t="s">
        <v>3874</v>
      </c>
      <c r="M508" s="24" t="s">
        <v>3872</v>
      </c>
      <c r="N508" s="24" t="s">
        <v>3872</v>
      </c>
    </row>
    <row r="509" spans="1:14" x14ac:dyDescent="0.35">
      <c r="A509" s="1" t="s">
        <v>3875</v>
      </c>
      <c r="B509" s="24" t="s">
        <v>12</v>
      </c>
      <c r="C509" s="24" t="s">
        <v>3876</v>
      </c>
      <c r="D509" s="24" t="s">
        <v>3877</v>
      </c>
      <c r="E509" s="3" t="s">
        <v>3878</v>
      </c>
      <c r="F509" s="4" t="s">
        <v>3876</v>
      </c>
      <c r="G509" s="8" t="s">
        <v>3880</v>
      </c>
      <c r="H509" s="24" t="s">
        <v>3876</v>
      </c>
      <c r="I509" s="24" t="s">
        <v>3876</v>
      </c>
      <c r="J509" s="24" t="s">
        <v>3876</v>
      </c>
      <c r="K509" s="24" t="s">
        <v>3876</v>
      </c>
      <c r="L509" s="4" t="s">
        <v>3879</v>
      </c>
      <c r="M509" s="24" t="s">
        <v>3876</v>
      </c>
      <c r="N509" s="24" t="s">
        <v>3876</v>
      </c>
    </row>
    <row r="510" spans="1:14" x14ac:dyDescent="0.35">
      <c r="A510" s="1" t="s">
        <v>12099</v>
      </c>
      <c r="B510" s="24" t="s">
        <v>12</v>
      </c>
      <c r="C510" s="40" t="s">
        <v>12100</v>
      </c>
      <c r="D510" s="40" t="s">
        <v>12100</v>
      </c>
      <c r="E510" s="40" t="s">
        <v>12101</v>
      </c>
      <c r="F510" s="40" t="s">
        <v>12102</v>
      </c>
      <c r="G510" s="40" t="s">
        <v>12103</v>
      </c>
      <c r="H510" s="40" t="s">
        <v>12100</v>
      </c>
      <c r="I510" s="40" t="s">
        <v>12100</v>
      </c>
      <c r="J510" s="40" t="s">
        <v>12100</v>
      </c>
      <c r="K510" s="40" t="s">
        <v>12100</v>
      </c>
      <c r="L510" s="40" t="s">
        <v>12104</v>
      </c>
      <c r="M510" s="40" t="s">
        <v>12100</v>
      </c>
      <c r="N510" s="40" t="s">
        <v>12100</v>
      </c>
    </row>
    <row r="511" spans="1:14" x14ac:dyDescent="0.35">
      <c r="A511" s="1" t="s">
        <v>3881</v>
      </c>
      <c r="B511" s="24" t="s">
        <v>12</v>
      </c>
      <c r="C511" s="24" t="s">
        <v>3882</v>
      </c>
      <c r="D511" s="24" t="s">
        <v>3882</v>
      </c>
      <c r="E511" s="3" t="s">
        <v>3883</v>
      </c>
      <c r="F511" s="4" t="s">
        <v>45</v>
      </c>
      <c r="G511" s="8" t="s">
        <v>45</v>
      </c>
      <c r="H511" s="24" t="s">
        <v>3882</v>
      </c>
      <c r="I511" s="24" t="s">
        <v>3882</v>
      </c>
      <c r="J511" s="24" t="s">
        <v>3882</v>
      </c>
      <c r="K511" s="24" t="s">
        <v>3882</v>
      </c>
      <c r="L511" s="4" t="s">
        <v>3884</v>
      </c>
      <c r="M511" s="24" t="s">
        <v>3882</v>
      </c>
      <c r="N511" s="24" t="s">
        <v>3882</v>
      </c>
    </row>
    <row r="512" spans="1:14" x14ac:dyDescent="0.35">
      <c r="A512" s="1" t="s">
        <v>3885</v>
      </c>
      <c r="B512" s="24" t="s">
        <v>12</v>
      </c>
      <c r="C512" s="24" t="s">
        <v>3886</v>
      </c>
      <c r="D512" s="24" t="s">
        <v>3887</v>
      </c>
      <c r="E512" s="3" t="s">
        <v>3888</v>
      </c>
      <c r="F512" s="4" t="s">
        <v>45</v>
      </c>
      <c r="G512" s="8" t="s">
        <v>3890</v>
      </c>
      <c r="H512" s="24" t="s">
        <v>3886</v>
      </c>
      <c r="I512" s="24" t="s">
        <v>3886</v>
      </c>
      <c r="J512" s="24" t="s">
        <v>3886</v>
      </c>
      <c r="K512" s="24" t="s">
        <v>3886</v>
      </c>
      <c r="L512" s="4" t="s">
        <v>3889</v>
      </c>
      <c r="M512" s="24" t="s">
        <v>3886</v>
      </c>
      <c r="N512" s="24" t="s">
        <v>3886</v>
      </c>
    </row>
    <row r="513" spans="1:14" x14ac:dyDescent="0.35">
      <c r="A513" s="1" t="s">
        <v>3891</v>
      </c>
      <c r="B513" s="24" t="s">
        <v>12</v>
      </c>
      <c r="C513" s="24" t="s">
        <v>3892</v>
      </c>
      <c r="D513" s="24" t="s">
        <v>3892</v>
      </c>
      <c r="E513" s="3" t="s">
        <v>3893</v>
      </c>
      <c r="F513" s="4" t="s">
        <v>45</v>
      </c>
      <c r="G513" s="8" t="s">
        <v>3895</v>
      </c>
      <c r="H513" s="24" t="s">
        <v>3892</v>
      </c>
      <c r="I513" s="24" t="s">
        <v>3892</v>
      </c>
      <c r="J513" s="24" t="s">
        <v>3892</v>
      </c>
      <c r="K513" s="24" t="s">
        <v>3892</v>
      </c>
      <c r="L513" s="4" t="s">
        <v>3894</v>
      </c>
      <c r="M513" s="24" t="s">
        <v>3892</v>
      </c>
      <c r="N513" s="24" t="s">
        <v>3892</v>
      </c>
    </row>
    <row r="514" spans="1:14" x14ac:dyDescent="0.35">
      <c r="A514" s="48" t="s">
        <v>9161</v>
      </c>
      <c r="B514" s="2" t="s">
        <v>12</v>
      </c>
      <c r="C514" s="2" t="s">
        <v>9162</v>
      </c>
      <c r="D514" s="2" t="s">
        <v>9162</v>
      </c>
      <c r="E514" s="6" t="s">
        <v>45</v>
      </c>
      <c r="F514" s="6" t="s">
        <v>45</v>
      </c>
      <c r="G514" s="2" t="s">
        <v>9163</v>
      </c>
      <c r="H514" s="6" t="s">
        <v>45</v>
      </c>
      <c r="I514" s="6" t="s">
        <v>45</v>
      </c>
      <c r="J514" s="6" t="s">
        <v>45</v>
      </c>
      <c r="K514" s="6" t="s">
        <v>45</v>
      </c>
      <c r="L514" s="2" t="s">
        <v>9162</v>
      </c>
      <c r="M514" s="6" t="s">
        <v>45</v>
      </c>
      <c r="N514" s="6" t="s">
        <v>45</v>
      </c>
    </row>
    <row r="515" spans="1:14" x14ac:dyDescent="0.35">
      <c r="A515" s="1" t="s">
        <v>3896</v>
      </c>
      <c r="B515" s="24" t="s">
        <v>202</v>
      </c>
      <c r="C515" s="24" t="s">
        <v>3897</v>
      </c>
      <c r="D515" s="24" t="s">
        <v>3898</v>
      </c>
      <c r="E515" s="4" t="s">
        <v>45</v>
      </c>
      <c r="F515" s="4" t="s">
        <v>45</v>
      </c>
      <c r="G515" s="8" t="s">
        <v>45</v>
      </c>
      <c r="H515" s="24" t="s">
        <v>3897</v>
      </c>
      <c r="I515" s="24" t="s">
        <v>3897</v>
      </c>
      <c r="J515" s="24" t="s">
        <v>3897</v>
      </c>
      <c r="K515" s="24" t="s">
        <v>3897</v>
      </c>
      <c r="L515" s="4" t="s">
        <v>45</v>
      </c>
      <c r="M515" s="24" t="s">
        <v>3897</v>
      </c>
      <c r="N515" s="24" t="s">
        <v>3897</v>
      </c>
    </row>
    <row r="516" spans="1:14" x14ac:dyDescent="0.35">
      <c r="A516" s="1" t="s">
        <v>3899</v>
      </c>
      <c r="B516" s="24" t="s">
        <v>12</v>
      </c>
      <c r="C516" s="24" t="s">
        <v>3900</v>
      </c>
      <c r="D516" s="24" t="s">
        <v>3900</v>
      </c>
      <c r="E516" s="3" t="s">
        <v>3901</v>
      </c>
      <c r="F516" s="4" t="s">
        <v>45</v>
      </c>
      <c r="G516" s="8" t="s">
        <v>45</v>
      </c>
      <c r="H516" s="24" t="s">
        <v>3900</v>
      </c>
      <c r="I516" s="24" t="s">
        <v>3900</v>
      </c>
      <c r="J516" s="24" t="s">
        <v>3900</v>
      </c>
      <c r="K516" s="24" t="s">
        <v>3900</v>
      </c>
      <c r="L516" s="4" t="s">
        <v>3902</v>
      </c>
      <c r="M516" s="24" t="s">
        <v>3900</v>
      </c>
      <c r="N516" s="24" t="s">
        <v>3900</v>
      </c>
    </row>
    <row r="517" spans="1:14" x14ac:dyDescent="0.35">
      <c r="A517" s="1" t="s">
        <v>3903</v>
      </c>
      <c r="B517" s="24" t="s">
        <v>12</v>
      </c>
      <c r="C517" s="24" t="s">
        <v>3904</v>
      </c>
      <c r="D517" s="24" t="s">
        <v>3904</v>
      </c>
      <c r="E517" s="3" t="s">
        <v>45</v>
      </c>
      <c r="F517" s="3" t="s">
        <v>45</v>
      </c>
      <c r="G517" s="7" t="s">
        <v>45</v>
      </c>
      <c r="H517" s="24" t="s">
        <v>3904</v>
      </c>
      <c r="I517" s="24" t="s">
        <v>3904</v>
      </c>
      <c r="J517" s="24" t="s">
        <v>3904</v>
      </c>
      <c r="K517" s="24" t="s">
        <v>3904</v>
      </c>
      <c r="L517" s="4" t="s">
        <v>3905</v>
      </c>
      <c r="M517" s="24" t="s">
        <v>3904</v>
      </c>
      <c r="N517" s="24" t="s">
        <v>3904</v>
      </c>
    </row>
    <row r="518" spans="1:14" x14ac:dyDescent="0.35">
      <c r="A518" s="1" t="s">
        <v>3906</v>
      </c>
      <c r="B518" s="24" t="s">
        <v>12</v>
      </c>
      <c r="C518" s="24" t="s">
        <v>3907</v>
      </c>
      <c r="D518" s="24" t="s">
        <v>3907</v>
      </c>
      <c r="E518" s="3" t="s">
        <v>3908</v>
      </c>
      <c r="F518" s="3" t="s">
        <v>3909</v>
      </c>
      <c r="G518" s="8" t="s">
        <v>3911</v>
      </c>
      <c r="H518" s="24" t="s">
        <v>3907</v>
      </c>
      <c r="I518" s="24" t="s">
        <v>3907</v>
      </c>
      <c r="J518" s="24" t="s">
        <v>3907</v>
      </c>
      <c r="K518" s="24" t="s">
        <v>3907</v>
      </c>
      <c r="L518" s="4" t="s">
        <v>3910</v>
      </c>
      <c r="M518" s="24" t="s">
        <v>3907</v>
      </c>
      <c r="N518" s="24" t="s">
        <v>3907</v>
      </c>
    </row>
    <row r="519" spans="1:14" x14ac:dyDescent="0.35">
      <c r="A519" s="1" t="s">
        <v>3912</v>
      </c>
      <c r="B519" s="24" t="s">
        <v>12</v>
      </c>
      <c r="C519" s="24" t="s">
        <v>3913</v>
      </c>
      <c r="D519" s="24" t="s">
        <v>3914</v>
      </c>
      <c r="E519" s="3" t="s">
        <v>3915</v>
      </c>
      <c r="F519" s="4" t="s">
        <v>45</v>
      </c>
      <c r="G519" s="8" t="s">
        <v>3917</v>
      </c>
      <c r="H519" s="24" t="s">
        <v>3913</v>
      </c>
      <c r="I519" s="24" t="s">
        <v>3913</v>
      </c>
      <c r="J519" s="24" t="s">
        <v>3913</v>
      </c>
      <c r="K519" s="24" t="s">
        <v>3913</v>
      </c>
      <c r="L519" s="4" t="s">
        <v>3916</v>
      </c>
      <c r="M519" s="24" t="s">
        <v>3913</v>
      </c>
      <c r="N519" s="24" t="s">
        <v>3913</v>
      </c>
    </row>
    <row r="520" spans="1:14" x14ac:dyDescent="0.35">
      <c r="A520" s="1" t="s">
        <v>3918</v>
      </c>
      <c r="B520" s="24" t="s">
        <v>12</v>
      </c>
      <c r="C520" s="24" t="s">
        <v>3919</v>
      </c>
      <c r="D520" s="24" t="s">
        <v>3919</v>
      </c>
      <c r="E520" s="9" t="s">
        <v>7605</v>
      </c>
      <c r="F520" s="4" t="s">
        <v>45</v>
      </c>
      <c r="G520" s="8" t="s">
        <v>45</v>
      </c>
      <c r="H520" s="24" t="s">
        <v>3919</v>
      </c>
      <c r="I520" s="24" t="s">
        <v>3919</v>
      </c>
      <c r="J520" s="24" t="s">
        <v>3919</v>
      </c>
      <c r="K520" s="24" t="s">
        <v>3919</v>
      </c>
      <c r="L520" s="4" t="s">
        <v>3920</v>
      </c>
      <c r="M520" s="24" t="s">
        <v>3919</v>
      </c>
      <c r="N520" s="24" t="s">
        <v>3919</v>
      </c>
    </row>
    <row r="521" spans="1:14" x14ac:dyDescent="0.35">
      <c r="A521" s="1" t="s">
        <v>3921</v>
      </c>
      <c r="B521" s="24" t="s">
        <v>12</v>
      </c>
      <c r="C521" s="24" t="s">
        <v>3922</v>
      </c>
      <c r="D521" s="24" t="s">
        <v>3922</v>
      </c>
      <c r="E521" s="9" t="s">
        <v>7606</v>
      </c>
      <c r="F521" s="3" t="s">
        <v>45</v>
      </c>
      <c r="G521" s="7" t="s">
        <v>3924</v>
      </c>
      <c r="H521" s="24" t="s">
        <v>3922</v>
      </c>
      <c r="I521" s="24" t="s">
        <v>3922</v>
      </c>
      <c r="J521" s="24" t="s">
        <v>3922</v>
      </c>
      <c r="K521" s="24" t="s">
        <v>3922</v>
      </c>
      <c r="L521" s="4" t="s">
        <v>3923</v>
      </c>
      <c r="M521" s="24" t="s">
        <v>3922</v>
      </c>
      <c r="N521" s="24" t="s">
        <v>3922</v>
      </c>
    </row>
    <row r="522" spans="1:14" x14ac:dyDescent="0.35">
      <c r="A522" s="1" t="s">
        <v>3925</v>
      </c>
      <c r="B522" s="24" t="s">
        <v>12</v>
      </c>
      <c r="C522" s="24" t="s">
        <v>3926</v>
      </c>
      <c r="D522" s="24" t="s">
        <v>3926</v>
      </c>
      <c r="E522" s="9" t="s">
        <v>7607</v>
      </c>
      <c r="F522" s="3" t="s">
        <v>45</v>
      </c>
      <c r="G522" s="7" t="s">
        <v>3928</v>
      </c>
      <c r="H522" s="24" t="s">
        <v>3926</v>
      </c>
      <c r="I522" s="24" t="s">
        <v>3926</v>
      </c>
      <c r="J522" s="24" t="s">
        <v>3926</v>
      </c>
      <c r="K522" s="24" t="s">
        <v>3926</v>
      </c>
      <c r="L522" s="4" t="s">
        <v>3927</v>
      </c>
      <c r="M522" s="24" t="s">
        <v>3926</v>
      </c>
      <c r="N522" s="24" t="s">
        <v>3926</v>
      </c>
    </row>
    <row r="523" spans="1:14" x14ac:dyDescent="0.35">
      <c r="A523" s="1" t="s">
        <v>3929</v>
      </c>
      <c r="B523" s="24" t="s">
        <v>12</v>
      </c>
      <c r="C523" s="24" t="s">
        <v>3930</v>
      </c>
      <c r="D523" s="24" t="s">
        <v>3931</v>
      </c>
      <c r="E523" s="3" t="s">
        <v>8920</v>
      </c>
      <c r="F523" s="4" t="s">
        <v>3930</v>
      </c>
      <c r="G523" s="8" t="s">
        <v>3933</v>
      </c>
      <c r="H523" s="24" t="s">
        <v>3930</v>
      </c>
      <c r="I523" s="24" t="s">
        <v>3930</v>
      </c>
      <c r="J523" s="24" t="s">
        <v>3930</v>
      </c>
      <c r="K523" s="24" t="s">
        <v>3930</v>
      </c>
      <c r="L523" s="4" t="s">
        <v>3932</v>
      </c>
      <c r="M523" s="24" t="s">
        <v>3930</v>
      </c>
      <c r="N523" s="24" t="s">
        <v>3930</v>
      </c>
    </row>
    <row r="524" spans="1:14" x14ac:dyDescent="0.35">
      <c r="A524" s="1" t="s">
        <v>3934</v>
      </c>
      <c r="B524" s="24" t="s">
        <v>202</v>
      </c>
      <c r="C524" s="24" t="s">
        <v>3935</v>
      </c>
      <c r="D524" s="24" t="s">
        <v>3935</v>
      </c>
      <c r="E524" s="4" t="s">
        <v>45</v>
      </c>
      <c r="F524" s="3" t="s">
        <v>45</v>
      </c>
      <c r="G524" s="7" t="s">
        <v>45</v>
      </c>
      <c r="H524" s="24" t="s">
        <v>3935</v>
      </c>
      <c r="I524" s="24" t="s">
        <v>3935</v>
      </c>
      <c r="J524" s="24" t="s">
        <v>3935</v>
      </c>
      <c r="K524" s="24" t="s">
        <v>3935</v>
      </c>
      <c r="L524" s="4" t="s">
        <v>3936</v>
      </c>
      <c r="M524" s="24" t="s">
        <v>3935</v>
      </c>
      <c r="N524" s="24" t="s">
        <v>3935</v>
      </c>
    </row>
    <row r="525" spans="1:14" x14ac:dyDescent="0.35">
      <c r="A525" s="1" t="s">
        <v>10189</v>
      </c>
      <c r="B525" s="2" t="s">
        <v>7410</v>
      </c>
      <c r="C525" s="5" t="s">
        <v>10186</v>
      </c>
      <c r="D525" s="5" t="s">
        <v>10186</v>
      </c>
      <c r="E525" s="65" t="s">
        <v>45</v>
      </c>
      <c r="F525" s="65" t="s">
        <v>45</v>
      </c>
      <c r="G525" s="2" t="s">
        <v>10188</v>
      </c>
      <c r="H525" s="5" t="s">
        <v>10186</v>
      </c>
      <c r="I525" s="5" t="s">
        <v>10186</v>
      </c>
      <c r="J525" s="5" t="s">
        <v>10186</v>
      </c>
      <c r="K525" s="5" t="s">
        <v>10186</v>
      </c>
      <c r="L525" s="2" t="s">
        <v>10187</v>
      </c>
      <c r="M525" s="5" t="s">
        <v>10186</v>
      </c>
      <c r="N525" s="5" t="s">
        <v>10186</v>
      </c>
    </row>
    <row r="526" spans="1:14" x14ac:dyDescent="0.35">
      <c r="A526" s="1" t="s">
        <v>3937</v>
      </c>
      <c r="B526" s="24" t="s">
        <v>12</v>
      </c>
      <c r="C526" s="24" t="s">
        <v>3938</v>
      </c>
      <c r="D526" s="24" t="s">
        <v>3939</v>
      </c>
      <c r="E526" s="3" t="s">
        <v>8921</v>
      </c>
      <c r="F526" s="4" t="s">
        <v>3938</v>
      </c>
      <c r="G526" s="8" t="s">
        <v>3941</v>
      </c>
      <c r="H526" s="24" t="s">
        <v>3938</v>
      </c>
      <c r="I526" s="24" t="s">
        <v>3938</v>
      </c>
      <c r="J526" s="24" t="s">
        <v>3938</v>
      </c>
      <c r="K526" s="24" t="s">
        <v>3938</v>
      </c>
      <c r="L526" s="4" t="s">
        <v>3940</v>
      </c>
      <c r="M526" s="24" t="s">
        <v>3938</v>
      </c>
      <c r="N526" s="24" t="s">
        <v>3938</v>
      </c>
    </row>
    <row r="527" spans="1:14" x14ac:dyDescent="0.35">
      <c r="A527" s="1" t="s">
        <v>3942</v>
      </c>
      <c r="B527" s="24" t="s">
        <v>12</v>
      </c>
      <c r="C527" s="24" t="s">
        <v>3943</v>
      </c>
      <c r="D527" s="24" t="s">
        <v>3943</v>
      </c>
      <c r="E527" s="9" t="s">
        <v>7608</v>
      </c>
      <c r="F527" s="4" t="s">
        <v>45</v>
      </c>
      <c r="G527" s="8" t="s">
        <v>3944</v>
      </c>
      <c r="H527" s="24" t="s">
        <v>3943</v>
      </c>
      <c r="I527" s="24" t="s">
        <v>3943</v>
      </c>
      <c r="J527" s="24" t="s">
        <v>3943</v>
      </c>
      <c r="K527" s="24" t="s">
        <v>3943</v>
      </c>
      <c r="L527" s="4" t="s">
        <v>45</v>
      </c>
      <c r="M527" s="24" t="s">
        <v>3943</v>
      </c>
      <c r="N527" s="24" t="s">
        <v>3943</v>
      </c>
    </row>
    <row r="528" spans="1:14" x14ac:dyDescent="0.35">
      <c r="A528" s="1" t="s">
        <v>3945</v>
      </c>
      <c r="B528" s="24" t="s">
        <v>12</v>
      </c>
      <c r="C528" s="24" t="s">
        <v>3946</v>
      </c>
      <c r="D528" s="24" t="s">
        <v>3946</v>
      </c>
      <c r="E528" s="9" t="s">
        <v>7609</v>
      </c>
      <c r="F528" s="3" t="s">
        <v>3947</v>
      </c>
      <c r="G528" s="7" t="s">
        <v>3949</v>
      </c>
      <c r="H528" s="24" t="s">
        <v>3946</v>
      </c>
      <c r="I528" s="24" t="s">
        <v>3946</v>
      </c>
      <c r="J528" s="24" t="s">
        <v>3946</v>
      </c>
      <c r="K528" s="24" t="s">
        <v>3946</v>
      </c>
      <c r="L528" s="4" t="s">
        <v>3948</v>
      </c>
      <c r="M528" s="24" t="s">
        <v>3946</v>
      </c>
      <c r="N528" s="24" t="s">
        <v>3946</v>
      </c>
    </row>
    <row r="529" spans="1:14" x14ac:dyDescent="0.35">
      <c r="A529" s="1" t="s">
        <v>3950</v>
      </c>
      <c r="B529" s="24" t="s">
        <v>12</v>
      </c>
      <c r="C529" s="24" t="s">
        <v>3951</v>
      </c>
      <c r="D529" s="24" t="s">
        <v>3951</v>
      </c>
      <c r="E529" s="9" t="s">
        <v>7610</v>
      </c>
      <c r="F529" s="3" t="s">
        <v>3952</v>
      </c>
      <c r="G529" s="17" t="s">
        <v>3954</v>
      </c>
      <c r="H529" s="24" t="s">
        <v>3951</v>
      </c>
      <c r="I529" s="24" t="s">
        <v>3951</v>
      </c>
      <c r="J529" s="24" t="s">
        <v>3951</v>
      </c>
      <c r="K529" s="24" t="s">
        <v>3951</v>
      </c>
      <c r="L529" s="4" t="s">
        <v>3953</v>
      </c>
      <c r="M529" s="24" t="s">
        <v>3951</v>
      </c>
      <c r="N529" s="24" t="s">
        <v>3951</v>
      </c>
    </row>
    <row r="530" spans="1:14" x14ac:dyDescent="0.35">
      <c r="A530" s="1" t="s">
        <v>3955</v>
      </c>
      <c r="B530" s="24" t="s">
        <v>12</v>
      </c>
      <c r="C530" s="24" t="s">
        <v>3956</v>
      </c>
      <c r="D530" s="24" t="s">
        <v>3956</v>
      </c>
      <c r="E530" s="9" t="s">
        <v>7611</v>
      </c>
      <c r="F530" s="3" t="s">
        <v>3956</v>
      </c>
      <c r="G530" s="7" t="s">
        <v>3958</v>
      </c>
      <c r="H530" s="24" t="s">
        <v>3956</v>
      </c>
      <c r="I530" s="24" t="s">
        <v>3956</v>
      </c>
      <c r="J530" s="24" t="s">
        <v>3956</v>
      </c>
      <c r="K530" s="24" t="s">
        <v>3956</v>
      </c>
      <c r="L530" s="4" t="s">
        <v>3957</v>
      </c>
      <c r="M530" s="24" t="s">
        <v>3956</v>
      </c>
      <c r="N530" s="24" t="s">
        <v>3956</v>
      </c>
    </row>
    <row r="531" spans="1:14" x14ac:dyDescent="0.35">
      <c r="A531" s="48" t="s">
        <v>9153</v>
      </c>
      <c r="B531" s="2" t="s">
        <v>12</v>
      </c>
      <c r="C531" s="2" t="s">
        <v>9154</v>
      </c>
      <c r="D531" s="2" t="s">
        <v>9154</v>
      </c>
      <c r="E531" s="40" t="s">
        <v>9734</v>
      </c>
      <c r="F531" s="6" t="s">
        <v>45</v>
      </c>
      <c r="G531" s="2" t="s">
        <v>9155</v>
      </c>
      <c r="H531" s="6" t="s">
        <v>45</v>
      </c>
      <c r="I531" s="6" t="s">
        <v>45</v>
      </c>
      <c r="J531" s="6" t="s">
        <v>45</v>
      </c>
      <c r="K531" s="6" t="s">
        <v>45</v>
      </c>
      <c r="L531" s="2" t="s">
        <v>9156</v>
      </c>
      <c r="M531" s="6" t="s">
        <v>45</v>
      </c>
      <c r="N531" s="6" t="s">
        <v>45</v>
      </c>
    </row>
    <row r="532" spans="1:14" x14ac:dyDescent="0.35">
      <c r="A532" s="1" t="s">
        <v>3959</v>
      </c>
      <c r="B532" s="24" t="s">
        <v>12</v>
      </c>
      <c r="C532" s="24" t="s">
        <v>3960</v>
      </c>
      <c r="D532" s="24" t="s">
        <v>3960</v>
      </c>
      <c r="E532" s="9" t="s">
        <v>7612</v>
      </c>
      <c r="F532" s="3" t="s">
        <v>45</v>
      </c>
      <c r="G532" s="15" t="s">
        <v>3962</v>
      </c>
      <c r="H532" s="24" t="s">
        <v>3960</v>
      </c>
      <c r="I532" s="24" t="s">
        <v>3960</v>
      </c>
      <c r="J532" s="24" t="s">
        <v>3960</v>
      </c>
      <c r="K532" s="24" t="s">
        <v>3960</v>
      </c>
      <c r="L532" s="4" t="s">
        <v>3961</v>
      </c>
      <c r="M532" s="24" t="s">
        <v>3960</v>
      </c>
      <c r="N532" s="24" t="s">
        <v>3960</v>
      </c>
    </row>
    <row r="533" spans="1:14" x14ac:dyDescent="0.35">
      <c r="A533" s="1" t="s">
        <v>3963</v>
      </c>
      <c r="B533" s="24" t="s">
        <v>12</v>
      </c>
      <c r="C533" s="24" t="s">
        <v>3964</v>
      </c>
      <c r="D533" s="24" t="s">
        <v>3964</v>
      </c>
      <c r="E533" s="9" t="s">
        <v>7613</v>
      </c>
      <c r="F533" s="4" t="s">
        <v>3964</v>
      </c>
      <c r="G533" s="8" t="s">
        <v>3965</v>
      </c>
      <c r="H533" s="24" t="s">
        <v>3964</v>
      </c>
      <c r="I533" s="24" t="s">
        <v>3964</v>
      </c>
      <c r="J533" s="24" t="s">
        <v>3964</v>
      </c>
      <c r="K533" s="24" t="s">
        <v>3964</v>
      </c>
      <c r="L533" s="3" t="s">
        <v>45</v>
      </c>
      <c r="M533" s="24" t="s">
        <v>3964</v>
      </c>
      <c r="N533" s="24" t="s">
        <v>3964</v>
      </c>
    </row>
    <row r="534" spans="1:14" x14ac:dyDescent="0.35">
      <c r="A534" s="1" t="s">
        <v>9402</v>
      </c>
      <c r="B534" s="2" t="s">
        <v>202</v>
      </c>
      <c r="C534" s="5" t="s">
        <v>9403</v>
      </c>
      <c r="D534" s="5" t="s">
        <v>9403</v>
      </c>
      <c r="E534" s="2" t="s">
        <v>9456</v>
      </c>
      <c r="F534" s="2" t="s">
        <v>9404</v>
      </c>
      <c r="G534" s="2" t="s">
        <v>9405</v>
      </c>
      <c r="H534" s="5" t="s">
        <v>9403</v>
      </c>
      <c r="I534" s="5" t="s">
        <v>9403</v>
      </c>
      <c r="J534" s="5" t="s">
        <v>9403</v>
      </c>
      <c r="K534" s="5" t="s">
        <v>9403</v>
      </c>
      <c r="L534" s="2" t="s">
        <v>9432</v>
      </c>
      <c r="M534" s="5" t="s">
        <v>9403</v>
      </c>
      <c r="N534" s="5" t="s">
        <v>9403</v>
      </c>
    </row>
    <row r="535" spans="1:14" x14ac:dyDescent="0.35">
      <c r="A535" s="1" t="s">
        <v>9406</v>
      </c>
      <c r="B535" s="2" t="s">
        <v>202</v>
      </c>
      <c r="C535" s="5" t="s">
        <v>9407</v>
      </c>
      <c r="D535" s="5" t="s">
        <v>9407</v>
      </c>
      <c r="E535" s="2" t="s">
        <v>9456</v>
      </c>
      <c r="F535" s="3" t="s">
        <v>9408</v>
      </c>
      <c r="G535" s="2" t="s">
        <v>9409</v>
      </c>
      <c r="H535" s="5" t="s">
        <v>9407</v>
      </c>
      <c r="I535" s="5" t="s">
        <v>9407</v>
      </c>
      <c r="J535" s="5" t="s">
        <v>9407</v>
      </c>
      <c r="K535" s="5" t="s">
        <v>9407</v>
      </c>
      <c r="L535" s="2" t="s">
        <v>9428</v>
      </c>
      <c r="M535" s="5" t="s">
        <v>9407</v>
      </c>
      <c r="N535" s="5" t="s">
        <v>9407</v>
      </c>
    </row>
    <row r="536" spans="1:14" x14ac:dyDescent="0.35">
      <c r="A536" s="1" t="s">
        <v>9410</v>
      </c>
      <c r="B536" s="2" t="s">
        <v>202</v>
      </c>
      <c r="C536" s="5" t="s">
        <v>9411</v>
      </c>
      <c r="D536" s="5" t="s">
        <v>9411</v>
      </c>
      <c r="E536" s="2" t="s">
        <v>9456</v>
      </c>
      <c r="F536" s="3" t="s">
        <v>9412</v>
      </c>
      <c r="G536" s="2" t="s">
        <v>9413</v>
      </c>
      <c r="H536" s="5" t="s">
        <v>9411</v>
      </c>
      <c r="I536" s="5" t="s">
        <v>9411</v>
      </c>
      <c r="J536" s="5" t="s">
        <v>9411</v>
      </c>
      <c r="K536" s="5" t="s">
        <v>9411</v>
      </c>
      <c r="L536" s="2" t="s">
        <v>9429</v>
      </c>
      <c r="M536" s="5" t="s">
        <v>9411</v>
      </c>
      <c r="N536" s="5" t="s">
        <v>9411</v>
      </c>
    </row>
    <row r="537" spans="1:14" x14ac:dyDescent="0.35">
      <c r="A537" s="1" t="s">
        <v>9414</v>
      </c>
      <c r="B537" s="2" t="s">
        <v>202</v>
      </c>
      <c r="C537" s="5" t="s">
        <v>9415</v>
      </c>
      <c r="D537" s="5" t="s">
        <v>9415</v>
      </c>
      <c r="E537" s="2" t="s">
        <v>9456</v>
      </c>
      <c r="F537" s="3" t="s">
        <v>9416</v>
      </c>
      <c r="G537" s="2" t="s">
        <v>9417</v>
      </c>
      <c r="H537" s="5" t="s">
        <v>9415</v>
      </c>
      <c r="I537" s="5" t="s">
        <v>9415</v>
      </c>
      <c r="J537" s="5" t="s">
        <v>9415</v>
      </c>
      <c r="K537" s="5" t="s">
        <v>9415</v>
      </c>
      <c r="L537" s="2" t="s">
        <v>9430</v>
      </c>
      <c r="M537" s="5" t="s">
        <v>9415</v>
      </c>
      <c r="N537" s="5" t="s">
        <v>9415</v>
      </c>
    </row>
    <row r="538" spans="1:14" x14ac:dyDescent="0.35">
      <c r="A538" s="1" t="s">
        <v>9418</v>
      </c>
      <c r="B538" s="2" t="s">
        <v>202</v>
      </c>
      <c r="C538" s="5" t="s">
        <v>9419</v>
      </c>
      <c r="D538" s="5" t="s">
        <v>9419</v>
      </c>
      <c r="E538" s="2" t="s">
        <v>9456</v>
      </c>
      <c r="F538" s="3" t="s">
        <v>9420</v>
      </c>
      <c r="G538" s="2" t="s">
        <v>9421</v>
      </c>
      <c r="H538" s="5" t="s">
        <v>9419</v>
      </c>
      <c r="I538" s="5" t="s">
        <v>9419</v>
      </c>
      <c r="J538" s="5" t="s">
        <v>9419</v>
      </c>
      <c r="K538" s="5" t="s">
        <v>9419</v>
      </c>
      <c r="L538" s="2" t="s">
        <v>9431</v>
      </c>
      <c r="M538" s="5" t="s">
        <v>9419</v>
      </c>
      <c r="N538" s="5" t="s">
        <v>9419</v>
      </c>
    </row>
    <row r="539" spans="1:14" x14ac:dyDescent="0.35">
      <c r="A539" s="1" t="s">
        <v>9422</v>
      </c>
      <c r="B539" s="2" t="s">
        <v>12</v>
      </c>
      <c r="C539" s="2" t="s">
        <v>9423</v>
      </c>
      <c r="D539" s="2" t="s">
        <v>9423</v>
      </c>
      <c r="E539" s="2" t="s">
        <v>9457</v>
      </c>
      <c r="F539" s="2" t="s">
        <v>9423</v>
      </c>
      <c r="G539" s="2" t="s">
        <v>9424</v>
      </c>
      <c r="H539" s="2" t="s">
        <v>9423</v>
      </c>
      <c r="I539" s="2" t="s">
        <v>9423</v>
      </c>
      <c r="J539" s="2" t="s">
        <v>9423</v>
      </c>
      <c r="K539" s="2" t="s">
        <v>9423</v>
      </c>
      <c r="L539" s="2" t="s">
        <v>9425</v>
      </c>
      <c r="M539" s="2" t="s">
        <v>9423</v>
      </c>
      <c r="N539" s="2" t="s">
        <v>9423</v>
      </c>
    </row>
    <row r="540" spans="1:14" x14ac:dyDescent="0.35">
      <c r="A540" s="1" t="s">
        <v>9426</v>
      </c>
      <c r="B540" s="2" t="s">
        <v>202</v>
      </c>
      <c r="C540" s="2" t="s">
        <v>9427</v>
      </c>
      <c r="D540" s="2" t="s">
        <v>9427</v>
      </c>
      <c r="E540" s="2" t="s">
        <v>9458</v>
      </c>
      <c r="F540" s="2" t="s">
        <v>9423</v>
      </c>
      <c r="G540" s="2" t="s">
        <v>9424</v>
      </c>
      <c r="H540" s="2" t="s">
        <v>9427</v>
      </c>
      <c r="I540" s="2" t="s">
        <v>9427</v>
      </c>
      <c r="J540" s="2" t="s">
        <v>9427</v>
      </c>
      <c r="K540" s="2" t="s">
        <v>9427</v>
      </c>
      <c r="L540" s="2" t="s">
        <v>9425</v>
      </c>
      <c r="M540" s="2" t="s">
        <v>9427</v>
      </c>
      <c r="N540" s="2" t="s">
        <v>9427</v>
      </c>
    </row>
    <row r="541" spans="1:14" x14ac:dyDescent="0.35">
      <c r="A541" s="1" t="s">
        <v>7505</v>
      </c>
      <c r="B541" s="2" t="s">
        <v>12</v>
      </c>
      <c r="C541" s="2" t="s">
        <v>7502</v>
      </c>
      <c r="D541" s="2" t="s">
        <v>7502</v>
      </c>
      <c r="E541" s="3" t="s">
        <v>7506</v>
      </c>
      <c r="F541" s="2" t="s">
        <v>7502</v>
      </c>
      <c r="G541" s="2" t="s">
        <v>7504</v>
      </c>
      <c r="H541" s="2" t="s">
        <v>7502</v>
      </c>
      <c r="I541" s="2" t="s">
        <v>7502</v>
      </c>
      <c r="J541" s="2" t="s">
        <v>7502</v>
      </c>
      <c r="K541" s="2" t="s">
        <v>7502</v>
      </c>
      <c r="L541" s="2" t="s">
        <v>7503</v>
      </c>
      <c r="M541" s="2" t="s">
        <v>7502</v>
      </c>
      <c r="N541" s="2" t="s">
        <v>7502</v>
      </c>
    </row>
    <row r="542" spans="1:14" x14ac:dyDescent="0.35">
      <c r="A542" s="1" t="s">
        <v>7509</v>
      </c>
      <c r="B542" s="2" t="s">
        <v>12</v>
      </c>
      <c r="C542" s="2" t="s">
        <v>6974</v>
      </c>
      <c r="D542" s="2" t="s">
        <v>6974</v>
      </c>
      <c r="E542" s="3" t="s">
        <v>7510</v>
      </c>
      <c r="F542" s="2" t="s">
        <v>6974</v>
      </c>
      <c r="G542" s="2" t="s">
        <v>7508</v>
      </c>
      <c r="H542" s="2" t="s">
        <v>6974</v>
      </c>
      <c r="I542" s="2" t="s">
        <v>6974</v>
      </c>
      <c r="J542" s="2" t="s">
        <v>6974</v>
      </c>
      <c r="K542" s="2" t="s">
        <v>6974</v>
      </c>
      <c r="L542" s="2" t="s">
        <v>7507</v>
      </c>
      <c r="M542" s="2" t="s">
        <v>6974</v>
      </c>
      <c r="N542" s="2" t="s">
        <v>6974</v>
      </c>
    </row>
    <row r="543" spans="1:14" x14ac:dyDescent="0.35">
      <c r="A543" s="1" t="s">
        <v>3966</v>
      </c>
      <c r="B543" s="24" t="s">
        <v>12</v>
      </c>
      <c r="C543" s="24" t="s">
        <v>3967</v>
      </c>
      <c r="D543" s="24" t="s">
        <v>3967</v>
      </c>
      <c r="E543" s="9" t="s">
        <v>7614</v>
      </c>
      <c r="F543" s="3" t="s">
        <v>45</v>
      </c>
      <c r="G543" s="17" t="s">
        <v>3969</v>
      </c>
      <c r="H543" s="24" t="s">
        <v>3967</v>
      </c>
      <c r="I543" s="24" t="s">
        <v>3967</v>
      </c>
      <c r="J543" s="24" t="s">
        <v>3967</v>
      </c>
      <c r="K543" s="24" t="s">
        <v>3967</v>
      </c>
      <c r="L543" s="4" t="s">
        <v>3968</v>
      </c>
      <c r="M543" s="24" t="s">
        <v>3967</v>
      </c>
      <c r="N543" s="24" t="s">
        <v>3967</v>
      </c>
    </row>
    <row r="544" spans="1:14" x14ac:dyDescent="0.35">
      <c r="A544" s="1" t="s">
        <v>3970</v>
      </c>
      <c r="B544" s="24" t="s">
        <v>12</v>
      </c>
      <c r="C544" s="24" t="s">
        <v>3971</v>
      </c>
      <c r="D544" s="24" t="s">
        <v>3971</v>
      </c>
      <c r="E544" s="9" t="s">
        <v>7615</v>
      </c>
      <c r="F544" s="24" t="s">
        <v>3971</v>
      </c>
      <c r="G544" s="15" t="s">
        <v>3973</v>
      </c>
      <c r="H544" s="24" t="s">
        <v>3971</v>
      </c>
      <c r="I544" s="24" t="s">
        <v>3971</v>
      </c>
      <c r="J544" s="24" t="s">
        <v>3971</v>
      </c>
      <c r="K544" s="24" t="s">
        <v>3971</v>
      </c>
      <c r="L544" s="4" t="s">
        <v>3972</v>
      </c>
      <c r="M544" s="24" t="s">
        <v>3971</v>
      </c>
      <c r="N544" s="24" t="s">
        <v>3971</v>
      </c>
    </row>
    <row r="545" spans="1:14" ht="15.5" x14ac:dyDescent="0.35">
      <c r="A545" s="1" t="s">
        <v>3974</v>
      </c>
      <c r="B545" s="3" t="s">
        <v>12</v>
      </c>
      <c r="C545" s="3" t="s">
        <v>3975</v>
      </c>
      <c r="D545" s="3" t="s">
        <v>3975</v>
      </c>
      <c r="E545" s="41" t="s">
        <v>7392</v>
      </c>
      <c r="F545" s="28" t="s">
        <v>3976</v>
      </c>
      <c r="G545" s="27" t="s">
        <v>3978</v>
      </c>
      <c r="H545" s="3" t="s">
        <v>3975</v>
      </c>
      <c r="I545" s="3" t="s">
        <v>3975</v>
      </c>
      <c r="J545" s="3" t="s">
        <v>3975</v>
      </c>
      <c r="K545" s="3" t="s">
        <v>3975</v>
      </c>
      <c r="L545" s="29" t="s">
        <v>3977</v>
      </c>
      <c r="M545" s="3" t="s">
        <v>3975</v>
      </c>
      <c r="N545" s="3" t="s">
        <v>3975</v>
      </c>
    </row>
    <row r="546" spans="1:14" x14ac:dyDescent="0.35">
      <c r="A546" s="1" t="s">
        <v>7367</v>
      </c>
      <c r="B546" s="3" t="s">
        <v>202</v>
      </c>
      <c r="C546" s="3" t="s">
        <v>7368</v>
      </c>
      <c r="D546" s="3" t="s">
        <v>7368</v>
      </c>
      <c r="E546" s="3" t="s">
        <v>7369</v>
      </c>
      <c r="F546" s="2" t="s">
        <v>3976</v>
      </c>
      <c r="G546" s="4" t="s">
        <v>3978</v>
      </c>
      <c r="H546" s="3" t="s">
        <v>7368</v>
      </c>
      <c r="I546" s="3" t="s">
        <v>7368</v>
      </c>
      <c r="J546" s="3" t="s">
        <v>7368</v>
      </c>
      <c r="K546" s="3" t="s">
        <v>7368</v>
      </c>
      <c r="L546" s="3" t="s">
        <v>3977</v>
      </c>
      <c r="M546" s="3" t="s">
        <v>7368</v>
      </c>
      <c r="N546" s="3" t="s">
        <v>7368</v>
      </c>
    </row>
    <row r="547" spans="1:14" x14ac:dyDescent="0.35">
      <c r="A547" s="1" t="s">
        <v>7370</v>
      </c>
      <c r="B547" s="3" t="s">
        <v>202</v>
      </c>
      <c r="C547" s="3" t="s">
        <v>7371</v>
      </c>
      <c r="D547" s="3" t="s">
        <v>7371</v>
      </c>
      <c r="E547" s="3" t="s">
        <v>7372</v>
      </c>
      <c r="F547" s="2" t="s">
        <v>7373</v>
      </c>
      <c r="G547" s="4" t="s">
        <v>7374</v>
      </c>
      <c r="H547" s="3" t="s">
        <v>7371</v>
      </c>
      <c r="I547" s="3" t="s">
        <v>7371</v>
      </c>
      <c r="J547" s="3" t="s">
        <v>7371</v>
      </c>
      <c r="K547" s="3" t="s">
        <v>7371</v>
      </c>
      <c r="L547" s="3" t="s">
        <v>7375</v>
      </c>
      <c r="M547" s="3" t="s">
        <v>7371</v>
      </c>
      <c r="N547" s="3" t="s">
        <v>7371</v>
      </c>
    </row>
    <row r="548" spans="1:14" x14ac:dyDescent="0.35">
      <c r="A548" s="1" t="s">
        <v>7376</v>
      </c>
      <c r="B548" s="3" t="s">
        <v>202</v>
      </c>
      <c r="C548" s="3" t="s">
        <v>7377</v>
      </c>
      <c r="D548" s="3" t="s">
        <v>7377</v>
      </c>
      <c r="E548" s="3" t="s">
        <v>7372</v>
      </c>
      <c r="F548" s="2" t="s">
        <v>7378</v>
      </c>
      <c r="G548" s="4" t="s">
        <v>7379</v>
      </c>
      <c r="H548" s="3" t="s">
        <v>7377</v>
      </c>
      <c r="I548" s="3" t="s">
        <v>7377</v>
      </c>
      <c r="J548" s="3" t="s">
        <v>7377</v>
      </c>
      <c r="K548" s="3" t="s">
        <v>7377</v>
      </c>
      <c r="L548" s="3" t="s">
        <v>7375</v>
      </c>
      <c r="M548" s="3" t="s">
        <v>7377</v>
      </c>
      <c r="N548" s="3" t="s">
        <v>7377</v>
      </c>
    </row>
    <row r="549" spans="1:14" x14ac:dyDescent="0.35">
      <c r="A549" s="1" t="s">
        <v>7380</v>
      </c>
      <c r="B549" s="3" t="s">
        <v>202</v>
      </c>
      <c r="C549" s="3" t="s">
        <v>7381</v>
      </c>
      <c r="D549" s="3" t="s">
        <v>7381</v>
      </c>
      <c r="E549" s="3" t="s">
        <v>7372</v>
      </c>
      <c r="F549" s="2" t="s">
        <v>7382</v>
      </c>
      <c r="G549" s="4" t="s">
        <v>7383</v>
      </c>
      <c r="H549" s="3" t="s">
        <v>7381</v>
      </c>
      <c r="I549" s="3" t="s">
        <v>7381</v>
      </c>
      <c r="J549" s="3" t="s">
        <v>7381</v>
      </c>
      <c r="K549" s="3" t="s">
        <v>7381</v>
      </c>
      <c r="L549" s="3" t="s">
        <v>7375</v>
      </c>
      <c r="M549" s="3" t="s">
        <v>7381</v>
      </c>
      <c r="N549" s="3" t="s">
        <v>7381</v>
      </c>
    </row>
    <row r="550" spans="1:14" x14ac:dyDescent="0.35">
      <c r="A550" s="1" t="s">
        <v>7384</v>
      </c>
      <c r="B550" s="3" t="s">
        <v>202</v>
      </c>
      <c r="C550" s="3" t="s">
        <v>7385</v>
      </c>
      <c r="D550" s="3" t="s">
        <v>7385</v>
      </c>
      <c r="E550" s="3" t="s">
        <v>7372</v>
      </c>
      <c r="F550" s="2" t="s">
        <v>7386</v>
      </c>
      <c r="G550" s="4" t="s">
        <v>7387</v>
      </c>
      <c r="H550" s="3" t="s">
        <v>7385</v>
      </c>
      <c r="I550" s="3" t="s">
        <v>7385</v>
      </c>
      <c r="J550" s="3" t="s">
        <v>7385</v>
      </c>
      <c r="K550" s="3" t="s">
        <v>7385</v>
      </c>
      <c r="L550" s="3" t="s">
        <v>7375</v>
      </c>
      <c r="M550" s="3" t="s">
        <v>7385</v>
      </c>
      <c r="N550" s="3" t="s">
        <v>7385</v>
      </c>
    </row>
    <row r="551" spans="1:14" x14ac:dyDescent="0.35">
      <c r="A551" s="1" t="s">
        <v>7388</v>
      </c>
      <c r="B551" s="3" t="s">
        <v>202</v>
      </c>
      <c r="C551" s="3" t="s">
        <v>7389</v>
      </c>
      <c r="D551" s="3" t="s">
        <v>7389</v>
      </c>
      <c r="E551" s="3" t="s">
        <v>7372</v>
      </c>
      <c r="F551" s="2" t="s">
        <v>7390</v>
      </c>
      <c r="G551" s="3" t="s">
        <v>7391</v>
      </c>
      <c r="H551" s="3" t="s">
        <v>7389</v>
      </c>
      <c r="I551" s="3" t="s">
        <v>7389</v>
      </c>
      <c r="J551" s="3" t="s">
        <v>7389</v>
      </c>
      <c r="K551" s="3" t="s">
        <v>7389</v>
      </c>
      <c r="L551" s="3" t="s">
        <v>7375</v>
      </c>
      <c r="M551" s="3" t="s">
        <v>7389</v>
      </c>
      <c r="N551" s="3" t="s">
        <v>7389</v>
      </c>
    </row>
    <row r="552" spans="1:14" x14ac:dyDescent="0.35">
      <c r="A552" s="1" t="s">
        <v>3979</v>
      </c>
      <c r="B552" s="24" t="s">
        <v>12</v>
      </c>
      <c r="C552" s="24" t="s">
        <v>3980</v>
      </c>
      <c r="D552" s="24" t="s">
        <v>3981</v>
      </c>
      <c r="E552" s="3" t="s">
        <v>8922</v>
      </c>
      <c r="F552" s="3" t="s">
        <v>45</v>
      </c>
      <c r="G552" s="7" t="s">
        <v>3983</v>
      </c>
      <c r="H552" s="24" t="s">
        <v>3980</v>
      </c>
      <c r="I552" s="24" t="s">
        <v>3980</v>
      </c>
      <c r="J552" s="24" t="s">
        <v>3980</v>
      </c>
      <c r="K552" s="24" t="s">
        <v>3980</v>
      </c>
      <c r="L552" s="4" t="s">
        <v>3982</v>
      </c>
      <c r="M552" s="24" t="s">
        <v>3980</v>
      </c>
      <c r="N552" s="24" t="s">
        <v>3980</v>
      </c>
    </row>
    <row r="553" spans="1:14" x14ac:dyDescent="0.35">
      <c r="A553" s="1" t="s">
        <v>3984</v>
      </c>
      <c r="B553" s="24" t="s">
        <v>12</v>
      </c>
      <c r="C553" s="24" t="s">
        <v>3985</v>
      </c>
      <c r="D553" s="24" t="s">
        <v>3986</v>
      </c>
      <c r="E553" s="3" t="s">
        <v>45</v>
      </c>
      <c r="F553" s="3" t="s">
        <v>45</v>
      </c>
      <c r="G553" s="7" t="s">
        <v>45</v>
      </c>
      <c r="H553" s="24" t="s">
        <v>3985</v>
      </c>
      <c r="I553" s="24" t="s">
        <v>3985</v>
      </c>
      <c r="J553" s="24" t="s">
        <v>3985</v>
      </c>
      <c r="K553" s="24" t="s">
        <v>3985</v>
      </c>
      <c r="L553" s="4" t="s">
        <v>3987</v>
      </c>
      <c r="M553" s="24" t="s">
        <v>3985</v>
      </c>
      <c r="N553" s="24" t="s">
        <v>3985</v>
      </c>
    </row>
    <row r="554" spans="1:14" x14ac:dyDescent="0.35">
      <c r="A554" s="1" t="s">
        <v>3988</v>
      </c>
      <c r="B554" s="24" t="s">
        <v>12</v>
      </c>
      <c r="C554" s="24" t="s">
        <v>3989</v>
      </c>
      <c r="D554" s="24" t="s">
        <v>3990</v>
      </c>
      <c r="E554" s="3" t="s">
        <v>8923</v>
      </c>
      <c r="F554" s="3" t="s">
        <v>45</v>
      </c>
      <c r="G554" s="7" t="s">
        <v>3992</v>
      </c>
      <c r="H554" s="24" t="s">
        <v>3989</v>
      </c>
      <c r="I554" s="24" t="s">
        <v>3989</v>
      </c>
      <c r="J554" s="24" t="s">
        <v>3989</v>
      </c>
      <c r="K554" s="24" t="s">
        <v>3989</v>
      </c>
      <c r="L554" s="4" t="s">
        <v>3991</v>
      </c>
      <c r="M554" s="24" t="s">
        <v>3989</v>
      </c>
      <c r="N554" s="24" t="s">
        <v>3989</v>
      </c>
    </row>
    <row r="555" spans="1:14" x14ac:dyDescent="0.35">
      <c r="A555" s="1" t="s">
        <v>3993</v>
      </c>
      <c r="B555" s="24" t="s">
        <v>12</v>
      </c>
      <c r="C555" s="24" t="s">
        <v>3994</v>
      </c>
      <c r="D555" s="24" t="s">
        <v>3995</v>
      </c>
      <c r="E555" s="3" t="s">
        <v>45</v>
      </c>
      <c r="F555" s="3" t="s">
        <v>45</v>
      </c>
      <c r="G555" s="7" t="s">
        <v>45</v>
      </c>
      <c r="H555" s="24" t="s">
        <v>3994</v>
      </c>
      <c r="I555" s="24" t="s">
        <v>3994</v>
      </c>
      <c r="J555" s="24" t="s">
        <v>3994</v>
      </c>
      <c r="K555" s="24" t="s">
        <v>3994</v>
      </c>
      <c r="L555" s="4" t="s">
        <v>3996</v>
      </c>
      <c r="M555" s="24" t="s">
        <v>3994</v>
      </c>
      <c r="N555" s="24" t="s">
        <v>3994</v>
      </c>
    </row>
    <row r="556" spans="1:14" x14ac:dyDescent="0.35">
      <c r="A556" s="1" t="s">
        <v>3997</v>
      </c>
      <c r="B556" s="24" t="s">
        <v>12</v>
      </c>
      <c r="C556" s="24" t="s">
        <v>3998</v>
      </c>
      <c r="D556" s="24" t="s">
        <v>3998</v>
      </c>
      <c r="E556" s="9" t="s">
        <v>7616</v>
      </c>
      <c r="F556" s="3" t="s">
        <v>45</v>
      </c>
      <c r="G556" s="7" t="s">
        <v>45</v>
      </c>
      <c r="H556" s="24" t="s">
        <v>3998</v>
      </c>
      <c r="I556" s="24" t="s">
        <v>3998</v>
      </c>
      <c r="J556" s="24" t="s">
        <v>3998</v>
      </c>
      <c r="K556" s="24" t="s">
        <v>3998</v>
      </c>
      <c r="L556" s="4" t="s">
        <v>3999</v>
      </c>
      <c r="M556" s="24" t="s">
        <v>3998</v>
      </c>
      <c r="N556" s="24" t="s">
        <v>3998</v>
      </c>
    </row>
    <row r="557" spans="1:14" x14ac:dyDescent="0.35">
      <c r="A557" s="1" t="s">
        <v>4000</v>
      </c>
      <c r="B557" s="24" t="s">
        <v>12</v>
      </c>
      <c r="C557" s="24" t="s">
        <v>4001</v>
      </c>
      <c r="D557" s="24" t="s">
        <v>4001</v>
      </c>
      <c r="E557" s="9" t="s">
        <v>7617</v>
      </c>
      <c r="F557" s="3" t="s">
        <v>45</v>
      </c>
      <c r="G557" s="7" t="s">
        <v>4003</v>
      </c>
      <c r="H557" s="24" t="s">
        <v>4001</v>
      </c>
      <c r="I557" s="24" t="s">
        <v>4001</v>
      </c>
      <c r="J557" s="24" t="s">
        <v>4001</v>
      </c>
      <c r="K557" s="24" t="s">
        <v>4001</v>
      </c>
      <c r="L557" s="4" t="s">
        <v>4002</v>
      </c>
      <c r="M557" s="24" t="s">
        <v>4001</v>
      </c>
      <c r="N557" s="24" t="s">
        <v>4001</v>
      </c>
    </row>
    <row r="558" spans="1:14" x14ac:dyDescent="0.35">
      <c r="A558" s="1" t="s">
        <v>4004</v>
      </c>
      <c r="B558" s="24" t="s">
        <v>12</v>
      </c>
      <c r="C558" s="24" t="s">
        <v>4005</v>
      </c>
      <c r="D558" s="24" t="s">
        <v>4005</v>
      </c>
      <c r="E558" s="9" t="s">
        <v>7618</v>
      </c>
      <c r="F558" s="3" t="s">
        <v>45</v>
      </c>
      <c r="G558" s="7" t="s">
        <v>2075</v>
      </c>
      <c r="H558" s="24" t="s">
        <v>4005</v>
      </c>
      <c r="I558" s="24" t="s">
        <v>4005</v>
      </c>
      <c r="J558" s="24" t="s">
        <v>4005</v>
      </c>
      <c r="K558" s="24" t="s">
        <v>4005</v>
      </c>
      <c r="L558" s="4" t="s">
        <v>4006</v>
      </c>
      <c r="M558" s="24" t="s">
        <v>4005</v>
      </c>
      <c r="N558" s="24" t="s">
        <v>4005</v>
      </c>
    </row>
    <row r="559" spans="1:14" x14ac:dyDescent="0.35">
      <c r="A559" s="1" t="s">
        <v>4007</v>
      </c>
      <c r="B559" s="24" t="s">
        <v>12</v>
      </c>
      <c r="C559" s="24" t="s">
        <v>4008</v>
      </c>
      <c r="D559" s="24" t="s">
        <v>4008</v>
      </c>
      <c r="E559" s="9" t="s">
        <v>7619</v>
      </c>
      <c r="F559" s="3" t="s">
        <v>45</v>
      </c>
      <c r="G559" s="7" t="s">
        <v>4010</v>
      </c>
      <c r="H559" s="24" t="s">
        <v>4008</v>
      </c>
      <c r="I559" s="24" t="s">
        <v>4008</v>
      </c>
      <c r="J559" s="24" t="s">
        <v>4008</v>
      </c>
      <c r="K559" s="24" t="s">
        <v>4008</v>
      </c>
      <c r="L559" s="4" t="s">
        <v>4009</v>
      </c>
      <c r="M559" s="24" t="s">
        <v>4008</v>
      </c>
      <c r="N559" s="24" t="s">
        <v>4008</v>
      </c>
    </row>
    <row r="560" spans="1:14" x14ac:dyDescent="0.35">
      <c r="A560" s="1" t="s">
        <v>4011</v>
      </c>
      <c r="B560" s="24" t="s">
        <v>12</v>
      </c>
      <c r="C560" s="24" t="s">
        <v>4012</v>
      </c>
      <c r="D560" s="24" t="s">
        <v>4012</v>
      </c>
      <c r="E560" s="9" t="s">
        <v>7620</v>
      </c>
      <c r="F560" s="3" t="s">
        <v>45</v>
      </c>
      <c r="G560" s="7" t="s">
        <v>45</v>
      </c>
      <c r="H560" s="24" t="s">
        <v>4012</v>
      </c>
      <c r="I560" s="24" t="s">
        <v>4012</v>
      </c>
      <c r="J560" s="24" t="s">
        <v>4012</v>
      </c>
      <c r="K560" s="24" t="s">
        <v>4012</v>
      </c>
      <c r="L560" s="4" t="s">
        <v>4013</v>
      </c>
      <c r="M560" s="24" t="s">
        <v>4012</v>
      </c>
      <c r="N560" s="24" t="s">
        <v>4012</v>
      </c>
    </row>
    <row r="561" spans="1:14" x14ac:dyDescent="0.35">
      <c r="A561" s="1" t="s">
        <v>4014</v>
      </c>
      <c r="B561" s="24" t="s">
        <v>12</v>
      </c>
      <c r="C561" s="24" t="s">
        <v>4015</v>
      </c>
      <c r="D561" s="24" t="s">
        <v>4015</v>
      </c>
      <c r="E561" s="9" t="s">
        <v>7621</v>
      </c>
      <c r="F561" s="3" t="s">
        <v>4015</v>
      </c>
      <c r="G561" s="7" t="s">
        <v>4017</v>
      </c>
      <c r="H561" s="24" t="s">
        <v>4015</v>
      </c>
      <c r="I561" s="24" t="s">
        <v>4015</v>
      </c>
      <c r="J561" s="24" t="s">
        <v>4015</v>
      </c>
      <c r="K561" s="24" t="s">
        <v>4015</v>
      </c>
      <c r="L561" s="4" t="s">
        <v>4016</v>
      </c>
      <c r="M561" s="24" t="s">
        <v>4015</v>
      </c>
      <c r="N561" s="24" t="s">
        <v>4015</v>
      </c>
    </row>
    <row r="562" spans="1:14" x14ac:dyDescent="0.35">
      <c r="A562" s="1" t="s">
        <v>4018</v>
      </c>
      <c r="B562" s="24" t="s">
        <v>12</v>
      </c>
      <c r="C562" s="24" t="s">
        <v>4019</v>
      </c>
      <c r="D562" s="24" t="s">
        <v>4019</v>
      </c>
      <c r="E562" s="9" t="s">
        <v>7622</v>
      </c>
      <c r="F562" s="3" t="s">
        <v>45</v>
      </c>
      <c r="G562" s="7" t="s">
        <v>4021</v>
      </c>
      <c r="H562" s="24" t="s">
        <v>4019</v>
      </c>
      <c r="I562" s="24" t="s">
        <v>4019</v>
      </c>
      <c r="J562" s="24" t="s">
        <v>4019</v>
      </c>
      <c r="K562" s="24" t="s">
        <v>4019</v>
      </c>
      <c r="L562" s="4" t="s">
        <v>4020</v>
      </c>
      <c r="M562" s="24" t="s">
        <v>4019</v>
      </c>
      <c r="N562" s="24" t="s">
        <v>4019</v>
      </c>
    </row>
    <row r="563" spans="1:14" x14ac:dyDescent="0.35">
      <c r="A563" s="1" t="s">
        <v>4022</v>
      </c>
      <c r="B563" s="24" t="s">
        <v>12</v>
      </c>
      <c r="C563" s="24" t="s">
        <v>4023</v>
      </c>
      <c r="D563" s="24" t="s">
        <v>4023</v>
      </c>
      <c r="E563" s="9" t="s">
        <v>7623</v>
      </c>
      <c r="F563" s="3" t="s">
        <v>45</v>
      </c>
      <c r="G563" s="7" t="s">
        <v>4025</v>
      </c>
      <c r="H563" s="24" t="s">
        <v>4023</v>
      </c>
      <c r="I563" s="24" t="s">
        <v>4023</v>
      </c>
      <c r="J563" s="24" t="s">
        <v>4023</v>
      </c>
      <c r="K563" s="24" t="s">
        <v>4023</v>
      </c>
      <c r="L563" s="4" t="s">
        <v>4024</v>
      </c>
      <c r="M563" s="24" t="s">
        <v>4023</v>
      </c>
      <c r="N563" s="24" t="s">
        <v>4023</v>
      </c>
    </row>
    <row r="564" spans="1:14" x14ac:dyDescent="0.35">
      <c r="A564" s="1" t="s">
        <v>4026</v>
      </c>
      <c r="B564" s="24" t="s">
        <v>12</v>
      </c>
      <c r="C564" s="24" t="s">
        <v>4027</v>
      </c>
      <c r="D564" s="24" t="s">
        <v>4027</v>
      </c>
      <c r="E564" s="9" t="s">
        <v>7624</v>
      </c>
      <c r="F564" s="3" t="s">
        <v>45</v>
      </c>
      <c r="G564" s="7" t="s">
        <v>4029</v>
      </c>
      <c r="H564" s="24" t="s">
        <v>4027</v>
      </c>
      <c r="I564" s="24" t="s">
        <v>4027</v>
      </c>
      <c r="J564" s="24" t="s">
        <v>4027</v>
      </c>
      <c r="K564" s="24" t="s">
        <v>4027</v>
      </c>
      <c r="L564" s="4" t="s">
        <v>4028</v>
      </c>
      <c r="M564" s="24" t="s">
        <v>4027</v>
      </c>
      <c r="N564" s="24" t="s">
        <v>4027</v>
      </c>
    </row>
    <row r="565" spans="1:14" x14ac:dyDescent="0.35">
      <c r="A565" s="1" t="s">
        <v>4030</v>
      </c>
      <c r="B565" s="24" t="s">
        <v>12</v>
      </c>
      <c r="C565" s="24" t="s">
        <v>4031</v>
      </c>
      <c r="D565" s="24" t="s">
        <v>4031</v>
      </c>
      <c r="E565" s="9" t="s">
        <v>7625</v>
      </c>
      <c r="F565" s="3" t="s">
        <v>4031</v>
      </c>
      <c r="G565" s="7" t="s">
        <v>4033</v>
      </c>
      <c r="H565" s="24" t="s">
        <v>4031</v>
      </c>
      <c r="I565" s="24" t="s">
        <v>4031</v>
      </c>
      <c r="J565" s="24" t="s">
        <v>4031</v>
      </c>
      <c r="K565" s="24" t="s">
        <v>4031</v>
      </c>
      <c r="L565" s="4" t="s">
        <v>4032</v>
      </c>
      <c r="M565" s="24" t="s">
        <v>4031</v>
      </c>
      <c r="N565" s="24" t="s">
        <v>4031</v>
      </c>
    </row>
    <row r="566" spans="1:14" x14ac:dyDescent="0.35">
      <c r="A566" s="1" t="s">
        <v>4034</v>
      </c>
      <c r="B566" s="24" t="s">
        <v>12</v>
      </c>
      <c r="C566" s="24" t="s">
        <v>4035</v>
      </c>
      <c r="D566" s="24" t="s">
        <v>4035</v>
      </c>
      <c r="E566" s="3" t="s">
        <v>4036</v>
      </c>
      <c r="F566" s="3" t="s">
        <v>45</v>
      </c>
      <c r="G566" s="7" t="s">
        <v>4038</v>
      </c>
      <c r="H566" s="24" t="s">
        <v>4035</v>
      </c>
      <c r="I566" s="24" t="s">
        <v>4035</v>
      </c>
      <c r="J566" s="24" t="s">
        <v>4035</v>
      </c>
      <c r="K566" s="24" t="s">
        <v>4035</v>
      </c>
      <c r="L566" s="4" t="s">
        <v>4037</v>
      </c>
      <c r="M566" s="24" t="s">
        <v>4035</v>
      </c>
      <c r="N566" s="24" t="s">
        <v>4035</v>
      </c>
    </row>
    <row r="567" spans="1:14" x14ac:dyDescent="0.35">
      <c r="A567" s="1" t="s">
        <v>4039</v>
      </c>
      <c r="B567" s="24" t="s">
        <v>12</v>
      </c>
      <c r="C567" s="24" t="s">
        <v>4040</v>
      </c>
      <c r="D567" s="24" t="s">
        <v>4040</v>
      </c>
      <c r="E567" s="3" t="s">
        <v>4041</v>
      </c>
      <c r="F567" s="3" t="s">
        <v>45</v>
      </c>
      <c r="G567" s="7" t="s">
        <v>4043</v>
      </c>
      <c r="H567" s="24" t="s">
        <v>4040</v>
      </c>
      <c r="I567" s="24" t="s">
        <v>4040</v>
      </c>
      <c r="J567" s="24" t="s">
        <v>4040</v>
      </c>
      <c r="K567" s="24" t="s">
        <v>4040</v>
      </c>
      <c r="L567" s="4" t="s">
        <v>4042</v>
      </c>
      <c r="M567" s="24" t="s">
        <v>4040</v>
      </c>
      <c r="N567" s="24" t="s">
        <v>4040</v>
      </c>
    </row>
    <row r="568" spans="1:14" x14ac:dyDescent="0.35">
      <c r="A568" s="1" t="s">
        <v>4044</v>
      </c>
      <c r="B568" s="24" t="s">
        <v>12</v>
      </c>
      <c r="C568" s="24" t="s">
        <v>4045</v>
      </c>
      <c r="D568" s="24" t="s">
        <v>4045</v>
      </c>
      <c r="E568" s="3" t="s">
        <v>45</v>
      </c>
      <c r="F568" s="3" t="s">
        <v>45</v>
      </c>
      <c r="G568" s="7" t="s">
        <v>45</v>
      </c>
      <c r="H568" s="24" t="s">
        <v>4045</v>
      </c>
      <c r="I568" s="24" t="s">
        <v>4045</v>
      </c>
      <c r="J568" s="24" t="s">
        <v>4045</v>
      </c>
      <c r="K568" s="24" t="s">
        <v>4045</v>
      </c>
      <c r="L568" s="4" t="s">
        <v>4046</v>
      </c>
      <c r="M568" s="24" t="s">
        <v>4045</v>
      </c>
      <c r="N568" s="24" t="s">
        <v>4045</v>
      </c>
    </row>
    <row r="569" spans="1:14" x14ac:dyDescent="0.35">
      <c r="A569" s="1" t="s">
        <v>4047</v>
      </c>
      <c r="B569" s="24" t="s">
        <v>12</v>
      </c>
      <c r="C569" s="24" t="s">
        <v>4048</v>
      </c>
      <c r="D569" s="24" t="s">
        <v>4048</v>
      </c>
      <c r="E569" s="9" t="s">
        <v>7626</v>
      </c>
      <c r="F569" s="3" t="s">
        <v>4048</v>
      </c>
      <c r="G569" s="17" t="s">
        <v>4050</v>
      </c>
      <c r="H569" s="24" t="s">
        <v>4048</v>
      </c>
      <c r="I569" s="24" t="s">
        <v>4048</v>
      </c>
      <c r="J569" s="24" t="s">
        <v>4048</v>
      </c>
      <c r="K569" s="24" t="s">
        <v>4048</v>
      </c>
      <c r="L569" s="4" t="s">
        <v>4049</v>
      </c>
      <c r="M569" s="24" t="s">
        <v>4048</v>
      </c>
      <c r="N569" s="24" t="s">
        <v>4048</v>
      </c>
    </row>
    <row r="570" spans="1:14" x14ac:dyDescent="0.35">
      <c r="A570" s="1" t="s">
        <v>4051</v>
      </c>
      <c r="B570" s="24" t="s">
        <v>12</v>
      </c>
      <c r="C570" s="24" t="s">
        <v>4052</v>
      </c>
      <c r="D570" s="24" t="s">
        <v>4052</v>
      </c>
      <c r="E570" s="9" t="s">
        <v>7627</v>
      </c>
      <c r="F570" s="3" t="s">
        <v>45</v>
      </c>
      <c r="G570" s="7" t="s">
        <v>45</v>
      </c>
      <c r="H570" s="24" t="s">
        <v>4052</v>
      </c>
      <c r="I570" s="24" t="s">
        <v>4052</v>
      </c>
      <c r="J570" s="24" t="s">
        <v>4052</v>
      </c>
      <c r="K570" s="24" t="s">
        <v>4052</v>
      </c>
      <c r="L570" s="4" t="s">
        <v>4053</v>
      </c>
      <c r="M570" s="24" t="s">
        <v>4052</v>
      </c>
      <c r="N570" s="24" t="s">
        <v>4052</v>
      </c>
    </row>
    <row r="571" spans="1:14" x14ac:dyDescent="0.35">
      <c r="A571" s="1" t="s">
        <v>4054</v>
      </c>
      <c r="B571" s="24" t="s">
        <v>12</v>
      </c>
      <c r="C571" s="24" t="s">
        <v>4055</v>
      </c>
      <c r="D571" s="24" t="s">
        <v>4055</v>
      </c>
      <c r="E571" s="3" t="s">
        <v>4056</v>
      </c>
      <c r="F571" s="4" t="s">
        <v>45</v>
      </c>
      <c r="G571" s="8" t="s">
        <v>45</v>
      </c>
      <c r="H571" s="24" t="s">
        <v>4055</v>
      </c>
      <c r="I571" s="24" t="s">
        <v>4055</v>
      </c>
      <c r="J571" s="24" t="s">
        <v>4055</v>
      </c>
      <c r="K571" s="24" t="s">
        <v>4055</v>
      </c>
      <c r="L571" s="4" t="s">
        <v>4057</v>
      </c>
      <c r="M571" s="24" t="s">
        <v>4055</v>
      </c>
      <c r="N571" s="24" t="s">
        <v>4055</v>
      </c>
    </row>
    <row r="572" spans="1:14" x14ac:dyDescent="0.35">
      <c r="A572" s="1" t="s">
        <v>4058</v>
      </c>
      <c r="B572" s="24" t="s">
        <v>12</v>
      </c>
      <c r="C572" s="24" t="s">
        <v>4059</v>
      </c>
      <c r="D572" s="24" t="s">
        <v>4060</v>
      </c>
      <c r="E572" s="3" t="s">
        <v>4061</v>
      </c>
      <c r="F572" s="4" t="s">
        <v>45</v>
      </c>
      <c r="G572" s="8" t="s">
        <v>45</v>
      </c>
      <c r="H572" s="24" t="s">
        <v>4059</v>
      </c>
      <c r="I572" s="24" t="s">
        <v>4059</v>
      </c>
      <c r="J572" s="24" t="s">
        <v>4059</v>
      </c>
      <c r="K572" s="24" t="s">
        <v>4059</v>
      </c>
      <c r="L572" s="4" t="s">
        <v>4062</v>
      </c>
      <c r="M572" s="24" t="s">
        <v>4059</v>
      </c>
      <c r="N572" s="24" t="s">
        <v>4059</v>
      </c>
    </row>
    <row r="573" spans="1:14" x14ac:dyDescent="0.35">
      <c r="A573" s="1" t="s">
        <v>4063</v>
      </c>
      <c r="B573" s="24" t="s">
        <v>12</v>
      </c>
      <c r="C573" s="24" t="s">
        <v>4064</v>
      </c>
      <c r="D573" s="24" t="s">
        <v>4064</v>
      </c>
      <c r="E573" s="4" t="s">
        <v>45</v>
      </c>
      <c r="F573" s="4" t="s">
        <v>45</v>
      </c>
      <c r="G573" s="8" t="s">
        <v>45</v>
      </c>
      <c r="H573" s="24" t="s">
        <v>4064</v>
      </c>
      <c r="I573" s="24" t="s">
        <v>4064</v>
      </c>
      <c r="J573" s="24" t="s">
        <v>4064</v>
      </c>
      <c r="K573" s="24" t="s">
        <v>4064</v>
      </c>
      <c r="L573" s="4" t="s">
        <v>4065</v>
      </c>
      <c r="M573" s="24" t="s">
        <v>4064</v>
      </c>
      <c r="N573" s="24" t="s">
        <v>4064</v>
      </c>
    </row>
    <row r="574" spans="1:14" x14ac:dyDescent="0.35">
      <c r="A574" s="1" t="s">
        <v>4066</v>
      </c>
      <c r="B574" s="24" t="s">
        <v>12</v>
      </c>
      <c r="C574" s="24" t="s">
        <v>4067</v>
      </c>
      <c r="D574" s="24" t="s">
        <v>4067</v>
      </c>
      <c r="E574" s="3" t="s">
        <v>4068</v>
      </c>
      <c r="F574" s="4" t="s">
        <v>45</v>
      </c>
      <c r="G574" s="8" t="s">
        <v>4070</v>
      </c>
      <c r="H574" s="24" t="s">
        <v>4067</v>
      </c>
      <c r="I574" s="24" t="s">
        <v>4067</v>
      </c>
      <c r="J574" s="24" t="s">
        <v>4067</v>
      </c>
      <c r="K574" s="24" t="s">
        <v>4067</v>
      </c>
      <c r="L574" s="4" t="s">
        <v>4069</v>
      </c>
      <c r="M574" s="24" t="s">
        <v>4067</v>
      </c>
      <c r="N574" s="24" t="s">
        <v>4067</v>
      </c>
    </row>
    <row r="575" spans="1:14" x14ac:dyDescent="0.35">
      <c r="A575" s="1" t="s">
        <v>4071</v>
      </c>
      <c r="B575" s="24" t="s">
        <v>12</v>
      </c>
      <c r="C575" s="24" t="s">
        <v>4072</v>
      </c>
      <c r="D575" s="24" t="s">
        <v>4072</v>
      </c>
      <c r="E575" s="4" t="s">
        <v>45</v>
      </c>
      <c r="F575" s="4" t="s">
        <v>45</v>
      </c>
      <c r="G575" s="8" t="s">
        <v>4074</v>
      </c>
      <c r="H575" s="24" t="s">
        <v>4072</v>
      </c>
      <c r="I575" s="24" t="s">
        <v>4072</v>
      </c>
      <c r="J575" s="24" t="s">
        <v>4072</v>
      </c>
      <c r="K575" s="24" t="s">
        <v>4072</v>
      </c>
      <c r="L575" s="4" t="s">
        <v>4073</v>
      </c>
      <c r="M575" s="24" t="s">
        <v>4072</v>
      </c>
      <c r="N575" s="24" t="s">
        <v>4072</v>
      </c>
    </row>
    <row r="576" spans="1:14" x14ac:dyDescent="0.35">
      <c r="A576" s="1" t="s">
        <v>4075</v>
      </c>
      <c r="B576" s="24" t="s">
        <v>12</v>
      </c>
      <c r="C576" s="24" t="s">
        <v>4076</v>
      </c>
      <c r="D576" s="24" t="s">
        <v>4077</v>
      </c>
      <c r="E576" s="3" t="s">
        <v>8924</v>
      </c>
      <c r="F576" s="4" t="s">
        <v>4076</v>
      </c>
      <c r="G576" s="8" t="s">
        <v>4074</v>
      </c>
      <c r="H576" s="24" t="s">
        <v>4076</v>
      </c>
      <c r="I576" s="24" t="s">
        <v>4076</v>
      </c>
      <c r="J576" s="24" t="s">
        <v>4076</v>
      </c>
      <c r="K576" s="24" t="s">
        <v>4076</v>
      </c>
      <c r="L576" s="4" t="s">
        <v>4078</v>
      </c>
      <c r="M576" s="24" t="s">
        <v>4076</v>
      </c>
      <c r="N576" s="24" t="s">
        <v>4076</v>
      </c>
    </row>
    <row r="577" spans="1:14" x14ac:dyDescent="0.35">
      <c r="A577" s="1" t="s">
        <v>4079</v>
      </c>
      <c r="B577" s="24" t="s">
        <v>12</v>
      </c>
      <c r="C577" s="24" t="s">
        <v>4080</v>
      </c>
      <c r="D577" s="24" t="s">
        <v>4080</v>
      </c>
      <c r="E577" s="9" t="s">
        <v>7628</v>
      </c>
      <c r="F577" s="3" t="s">
        <v>45</v>
      </c>
      <c r="G577" s="7" t="s">
        <v>4082</v>
      </c>
      <c r="H577" s="24" t="s">
        <v>4080</v>
      </c>
      <c r="I577" s="24" t="s">
        <v>4080</v>
      </c>
      <c r="J577" s="24" t="s">
        <v>4080</v>
      </c>
      <c r="K577" s="24" t="s">
        <v>4080</v>
      </c>
      <c r="L577" s="4" t="s">
        <v>4081</v>
      </c>
      <c r="M577" s="24" t="s">
        <v>4080</v>
      </c>
      <c r="N577" s="24" t="s">
        <v>4080</v>
      </c>
    </row>
    <row r="578" spans="1:14" x14ac:dyDescent="0.35">
      <c r="A578" s="1" t="s">
        <v>4083</v>
      </c>
      <c r="B578" s="24" t="s">
        <v>12</v>
      </c>
      <c r="C578" s="24" t="s">
        <v>4084</v>
      </c>
      <c r="D578" s="24" t="s">
        <v>4084</v>
      </c>
      <c r="E578" s="3" t="s">
        <v>45</v>
      </c>
      <c r="F578" s="3" t="s">
        <v>45</v>
      </c>
      <c r="G578" s="7" t="s">
        <v>45</v>
      </c>
      <c r="H578" s="24" t="s">
        <v>4084</v>
      </c>
      <c r="I578" s="24" t="s">
        <v>4084</v>
      </c>
      <c r="J578" s="24" t="s">
        <v>4084</v>
      </c>
      <c r="K578" s="24" t="s">
        <v>4084</v>
      </c>
      <c r="L578" s="4" t="s">
        <v>4085</v>
      </c>
      <c r="M578" s="24" t="s">
        <v>4084</v>
      </c>
      <c r="N578" s="24" t="s">
        <v>4084</v>
      </c>
    </row>
    <row r="579" spans="1:14" x14ac:dyDescent="0.35">
      <c r="A579" s="1" t="s">
        <v>4086</v>
      </c>
      <c r="B579" s="24" t="s">
        <v>12</v>
      </c>
      <c r="C579" s="24" t="s">
        <v>4087</v>
      </c>
      <c r="D579" s="24" t="s">
        <v>4087</v>
      </c>
      <c r="E579" s="9" t="s">
        <v>7629</v>
      </c>
      <c r="F579" s="3" t="s">
        <v>45</v>
      </c>
      <c r="G579" s="15" t="s">
        <v>4089</v>
      </c>
      <c r="H579" s="24" t="s">
        <v>4087</v>
      </c>
      <c r="I579" s="24" t="s">
        <v>4087</v>
      </c>
      <c r="J579" s="24" t="s">
        <v>4087</v>
      </c>
      <c r="K579" s="24" t="s">
        <v>4087</v>
      </c>
      <c r="L579" s="4" t="s">
        <v>4088</v>
      </c>
      <c r="M579" s="24" t="s">
        <v>4087</v>
      </c>
      <c r="N579" s="24" t="s">
        <v>4087</v>
      </c>
    </row>
    <row r="580" spans="1:14" x14ac:dyDescent="0.35">
      <c r="A580" s="1" t="s">
        <v>4090</v>
      </c>
      <c r="B580" s="24" t="s">
        <v>12</v>
      </c>
      <c r="C580" s="24" t="s">
        <v>4091</v>
      </c>
      <c r="D580" s="24" t="s">
        <v>4091</v>
      </c>
      <c r="E580" s="9" t="s">
        <v>7630</v>
      </c>
      <c r="F580" s="4" t="s">
        <v>45</v>
      </c>
      <c r="G580" s="8" t="s">
        <v>4093</v>
      </c>
      <c r="H580" s="24" t="s">
        <v>4091</v>
      </c>
      <c r="I580" s="24" t="s">
        <v>4091</v>
      </c>
      <c r="J580" s="24" t="s">
        <v>4091</v>
      </c>
      <c r="K580" s="24" t="s">
        <v>4091</v>
      </c>
      <c r="L580" s="4" t="s">
        <v>4092</v>
      </c>
      <c r="M580" s="24" t="s">
        <v>4091</v>
      </c>
      <c r="N580" s="24" t="s">
        <v>4091</v>
      </c>
    </row>
    <row r="581" spans="1:14" x14ac:dyDescent="0.35">
      <c r="A581" s="1" t="s">
        <v>4094</v>
      </c>
      <c r="B581" s="24" t="s">
        <v>12</v>
      </c>
      <c r="C581" s="24" t="s">
        <v>4095</v>
      </c>
      <c r="D581" s="24" t="s">
        <v>4095</v>
      </c>
      <c r="E581" s="9" t="s">
        <v>7631</v>
      </c>
      <c r="F581" s="3" t="s">
        <v>45</v>
      </c>
      <c r="G581" s="7" t="s">
        <v>4097</v>
      </c>
      <c r="H581" s="24" t="s">
        <v>4095</v>
      </c>
      <c r="I581" s="24" t="s">
        <v>4095</v>
      </c>
      <c r="J581" s="24" t="s">
        <v>4095</v>
      </c>
      <c r="K581" s="24" t="s">
        <v>4095</v>
      </c>
      <c r="L581" s="4" t="s">
        <v>4096</v>
      </c>
      <c r="M581" s="24" t="s">
        <v>4095</v>
      </c>
      <c r="N581" s="24" t="s">
        <v>4095</v>
      </c>
    </row>
    <row r="582" spans="1:14" x14ac:dyDescent="0.35">
      <c r="A582" s="1" t="s">
        <v>4098</v>
      </c>
      <c r="B582" s="24" t="s">
        <v>12</v>
      </c>
      <c r="C582" s="24" t="s">
        <v>4099</v>
      </c>
      <c r="D582" s="24" t="s">
        <v>4100</v>
      </c>
      <c r="E582" s="3" t="s">
        <v>45</v>
      </c>
      <c r="F582" s="3" t="s">
        <v>45</v>
      </c>
      <c r="G582" s="7" t="s">
        <v>45</v>
      </c>
      <c r="H582" s="24" t="s">
        <v>4099</v>
      </c>
      <c r="I582" s="24" t="s">
        <v>4099</v>
      </c>
      <c r="J582" s="24" t="s">
        <v>4099</v>
      </c>
      <c r="K582" s="24" t="s">
        <v>4099</v>
      </c>
      <c r="L582" s="4" t="s">
        <v>4101</v>
      </c>
      <c r="M582" s="24" t="s">
        <v>4099</v>
      </c>
      <c r="N582" s="24" t="s">
        <v>4099</v>
      </c>
    </row>
    <row r="583" spans="1:14" x14ac:dyDescent="0.35">
      <c r="A583" s="1" t="s">
        <v>4102</v>
      </c>
      <c r="B583" s="24" t="s">
        <v>12</v>
      </c>
      <c r="C583" s="24" t="s">
        <v>4103</v>
      </c>
      <c r="D583" s="24" t="s">
        <v>4103</v>
      </c>
      <c r="E583" s="3" t="s">
        <v>4104</v>
      </c>
      <c r="F583" s="4" t="s">
        <v>45</v>
      </c>
      <c r="G583" s="8" t="s">
        <v>4106</v>
      </c>
      <c r="H583" s="24" t="s">
        <v>4103</v>
      </c>
      <c r="I583" s="24" t="s">
        <v>4103</v>
      </c>
      <c r="J583" s="24" t="s">
        <v>4103</v>
      </c>
      <c r="K583" s="24" t="s">
        <v>4103</v>
      </c>
      <c r="L583" s="4" t="s">
        <v>4105</v>
      </c>
      <c r="M583" s="24" t="s">
        <v>4103</v>
      </c>
      <c r="N583" s="24" t="s">
        <v>4103</v>
      </c>
    </row>
    <row r="584" spans="1:14" x14ac:dyDescent="0.35">
      <c r="A584" s="1" t="s">
        <v>4107</v>
      </c>
      <c r="B584" s="24" t="s">
        <v>12</v>
      </c>
      <c r="C584" s="24" t="s">
        <v>4108</v>
      </c>
      <c r="D584" s="24" t="s">
        <v>4108</v>
      </c>
      <c r="E584" s="9" t="s">
        <v>7632</v>
      </c>
      <c r="F584" s="3" t="s">
        <v>45</v>
      </c>
      <c r="G584" s="15" t="s">
        <v>4110</v>
      </c>
      <c r="H584" s="24" t="s">
        <v>4108</v>
      </c>
      <c r="I584" s="24" t="s">
        <v>4108</v>
      </c>
      <c r="J584" s="24" t="s">
        <v>4108</v>
      </c>
      <c r="K584" s="24" t="s">
        <v>4108</v>
      </c>
      <c r="L584" s="4" t="s">
        <v>4109</v>
      </c>
      <c r="M584" s="24" t="s">
        <v>4108</v>
      </c>
      <c r="N584" s="24" t="s">
        <v>4108</v>
      </c>
    </row>
    <row r="585" spans="1:14" x14ac:dyDescent="0.35">
      <c r="A585" s="1" t="s">
        <v>4111</v>
      </c>
      <c r="B585" s="24" t="s">
        <v>12</v>
      </c>
      <c r="C585" s="24" t="s">
        <v>4112</v>
      </c>
      <c r="D585" s="24" t="s">
        <v>4112</v>
      </c>
      <c r="E585" s="3" t="s">
        <v>45</v>
      </c>
      <c r="F585" s="3" t="s">
        <v>45</v>
      </c>
      <c r="G585" s="7" t="s">
        <v>45</v>
      </c>
      <c r="H585" s="24" t="s">
        <v>4112</v>
      </c>
      <c r="I585" s="24" t="s">
        <v>4112</v>
      </c>
      <c r="J585" s="24" t="s">
        <v>4112</v>
      </c>
      <c r="K585" s="24" t="s">
        <v>4112</v>
      </c>
      <c r="L585" s="4" t="s">
        <v>4113</v>
      </c>
      <c r="M585" s="24" t="s">
        <v>4112</v>
      </c>
      <c r="N585" s="24" t="s">
        <v>4112</v>
      </c>
    </row>
    <row r="586" spans="1:14" x14ac:dyDescent="0.35">
      <c r="A586" s="1" t="s">
        <v>4114</v>
      </c>
      <c r="B586" s="24" t="s">
        <v>12</v>
      </c>
      <c r="C586" s="24" t="s">
        <v>4115</v>
      </c>
      <c r="D586" s="24" t="s">
        <v>4115</v>
      </c>
      <c r="E586" s="3" t="s">
        <v>45</v>
      </c>
      <c r="F586" s="3" t="s">
        <v>45</v>
      </c>
      <c r="G586" s="7" t="s">
        <v>45</v>
      </c>
      <c r="H586" s="24" t="s">
        <v>4115</v>
      </c>
      <c r="I586" s="24" t="s">
        <v>4115</v>
      </c>
      <c r="J586" s="24" t="s">
        <v>4115</v>
      </c>
      <c r="K586" s="24" t="s">
        <v>4115</v>
      </c>
      <c r="L586" s="4" t="s">
        <v>4116</v>
      </c>
      <c r="M586" s="24" t="s">
        <v>4115</v>
      </c>
      <c r="N586" s="24" t="s">
        <v>4115</v>
      </c>
    </row>
    <row r="587" spans="1:14" x14ac:dyDescent="0.35">
      <c r="A587" s="1" t="s">
        <v>4117</v>
      </c>
      <c r="B587" s="24" t="s">
        <v>12</v>
      </c>
      <c r="C587" s="24" t="s">
        <v>4118</v>
      </c>
      <c r="D587" s="24" t="s">
        <v>4118</v>
      </c>
      <c r="E587" s="3" t="s">
        <v>45</v>
      </c>
      <c r="F587" s="3" t="s">
        <v>45</v>
      </c>
      <c r="G587" s="7" t="s">
        <v>45</v>
      </c>
      <c r="H587" s="24" t="s">
        <v>4118</v>
      </c>
      <c r="I587" s="24" t="s">
        <v>4118</v>
      </c>
      <c r="J587" s="24" t="s">
        <v>4118</v>
      </c>
      <c r="K587" s="24" t="s">
        <v>4118</v>
      </c>
      <c r="L587" s="4" t="s">
        <v>4119</v>
      </c>
      <c r="M587" s="24" t="s">
        <v>4118</v>
      </c>
      <c r="N587" s="24" t="s">
        <v>4118</v>
      </c>
    </row>
    <row r="588" spans="1:14" x14ac:dyDescent="0.35">
      <c r="A588" s="1" t="s">
        <v>4120</v>
      </c>
      <c r="B588" s="24" t="s">
        <v>12</v>
      </c>
      <c r="C588" s="24" t="s">
        <v>4121</v>
      </c>
      <c r="D588" s="24" t="s">
        <v>4121</v>
      </c>
      <c r="E588" s="3" t="s">
        <v>45</v>
      </c>
      <c r="F588" s="3" t="s">
        <v>45</v>
      </c>
      <c r="G588" s="7" t="s">
        <v>45</v>
      </c>
      <c r="H588" s="24" t="s">
        <v>4121</v>
      </c>
      <c r="I588" s="24" t="s">
        <v>4121</v>
      </c>
      <c r="J588" s="24" t="s">
        <v>4121</v>
      </c>
      <c r="K588" s="24" t="s">
        <v>4121</v>
      </c>
      <c r="L588" s="4" t="s">
        <v>4122</v>
      </c>
      <c r="M588" s="24" t="s">
        <v>4121</v>
      </c>
      <c r="N588" s="24" t="s">
        <v>4121</v>
      </c>
    </row>
    <row r="589" spans="1:14" x14ac:dyDescent="0.35">
      <c r="A589" s="1" t="s">
        <v>4123</v>
      </c>
      <c r="B589" s="24" t="s">
        <v>12</v>
      </c>
      <c r="C589" s="24" t="s">
        <v>4124</v>
      </c>
      <c r="D589" s="24" t="s">
        <v>4124</v>
      </c>
      <c r="E589" s="9" t="s">
        <v>7633</v>
      </c>
      <c r="F589" s="3" t="s">
        <v>45</v>
      </c>
      <c r="G589" s="7" t="s">
        <v>4126</v>
      </c>
      <c r="H589" s="24" t="s">
        <v>4124</v>
      </c>
      <c r="I589" s="24" t="s">
        <v>4124</v>
      </c>
      <c r="J589" s="24" t="s">
        <v>4124</v>
      </c>
      <c r="K589" s="24" t="s">
        <v>4124</v>
      </c>
      <c r="L589" s="4" t="s">
        <v>4125</v>
      </c>
      <c r="M589" s="24" t="s">
        <v>4124</v>
      </c>
      <c r="N589" s="24" t="s">
        <v>4124</v>
      </c>
    </row>
    <row r="590" spans="1:14" x14ac:dyDescent="0.35">
      <c r="A590" s="1" t="s">
        <v>4127</v>
      </c>
      <c r="B590" s="24" t="s">
        <v>12</v>
      </c>
      <c r="C590" s="24" t="s">
        <v>4128</v>
      </c>
      <c r="D590" s="24" t="s">
        <v>4128</v>
      </c>
      <c r="E590" s="9" t="s">
        <v>7634</v>
      </c>
      <c r="F590" s="3" t="s">
        <v>45</v>
      </c>
      <c r="G590" s="7" t="s">
        <v>4130</v>
      </c>
      <c r="H590" s="24" t="s">
        <v>4128</v>
      </c>
      <c r="I590" s="24" t="s">
        <v>4128</v>
      </c>
      <c r="J590" s="24" t="s">
        <v>4128</v>
      </c>
      <c r="K590" s="24" t="s">
        <v>4128</v>
      </c>
      <c r="L590" s="4" t="s">
        <v>4129</v>
      </c>
      <c r="M590" s="24" t="s">
        <v>4128</v>
      </c>
      <c r="N590" s="24" t="s">
        <v>4128</v>
      </c>
    </row>
    <row r="591" spans="1:14" x14ac:dyDescent="0.35">
      <c r="A591" s="1" t="s">
        <v>4131</v>
      </c>
      <c r="B591" s="24" t="s">
        <v>12</v>
      </c>
      <c r="C591" s="24" t="s">
        <v>4132</v>
      </c>
      <c r="D591" s="24" t="s">
        <v>4132</v>
      </c>
      <c r="E591" s="3" t="s">
        <v>45</v>
      </c>
      <c r="F591" s="3" t="s">
        <v>45</v>
      </c>
      <c r="G591" s="7" t="s">
        <v>45</v>
      </c>
      <c r="H591" s="24" t="s">
        <v>4132</v>
      </c>
      <c r="I591" s="24" t="s">
        <v>4132</v>
      </c>
      <c r="J591" s="24" t="s">
        <v>4132</v>
      </c>
      <c r="K591" s="24" t="s">
        <v>4132</v>
      </c>
      <c r="L591" s="4" t="s">
        <v>4133</v>
      </c>
      <c r="M591" s="24" t="s">
        <v>4132</v>
      </c>
      <c r="N591" s="24" t="s">
        <v>4132</v>
      </c>
    </row>
    <row r="592" spans="1:14" x14ac:dyDescent="0.35">
      <c r="A592" s="1" t="s">
        <v>4134</v>
      </c>
      <c r="B592" s="24" t="s">
        <v>12</v>
      </c>
      <c r="C592" s="24" t="s">
        <v>4135</v>
      </c>
      <c r="D592" s="24" t="s">
        <v>4135</v>
      </c>
      <c r="E592" s="9" t="s">
        <v>7635</v>
      </c>
      <c r="F592" s="3" t="s">
        <v>45</v>
      </c>
      <c r="G592" s="7" t="s">
        <v>4137</v>
      </c>
      <c r="H592" s="24" t="s">
        <v>4135</v>
      </c>
      <c r="I592" s="24" t="s">
        <v>4135</v>
      </c>
      <c r="J592" s="24" t="s">
        <v>4135</v>
      </c>
      <c r="K592" s="24" t="s">
        <v>4135</v>
      </c>
      <c r="L592" s="4" t="s">
        <v>4136</v>
      </c>
      <c r="M592" s="24" t="s">
        <v>4135</v>
      </c>
      <c r="N592" s="24" t="s">
        <v>4135</v>
      </c>
    </row>
    <row r="593" spans="1:14" x14ac:dyDescent="0.35">
      <c r="A593" s="1" t="s">
        <v>4138</v>
      </c>
      <c r="B593" s="24" t="s">
        <v>12</v>
      </c>
      <c r="C593" s="24" t="s">
        <v>4139</v>
      </c>
      <c r="D593" s="24" t="s">
        <v>4139</v>
      </c>
      <c r="E593" s="3" t="s">
        <v>45</v>
      </c>
      <c r="F593" s="3" t="s">
        <v>45</v>
      </c>
      <c r="G593" s="7" t="s">
        <v>45</v>
      </c>
      <c r="H593" s="24" t="s">
        <v>4139</v>
      </c>
      <c r="I593" s="24" t="s">
        <v>4139</v>
      </c>
      <c r="J593" s="24" t="s">
        <v>4139</v>
      </c>
      <c r="K593" s="24" t="s">
        <v>4139</v>
      </c>
      <c r="L593" s="4" t="s">
        <v>4140</v>
      </c>
      <c r="M593" s="24" t="s">
        <v>4139</v>
      </c>
      <c r="N593" s="24" t="s">
        <v>4139</v>
      </c>
    </row>
    <row r="594" spans="1:14" x14ac:dyDescent="0.35">
      <c r="A594" s="1" t="s">
        <v>4141</v>
      </c>
      <c r="B594" s="24" t="s">
        <v>12</v>
      </c>
      <c r="C594" s="24" t="s">
        <v>4142</v>
      </c>
      <c r="D594" s="24" t="s">
        <v>4142</v>
      </c>
      <c r="E594" s="9" t="s">
        <v>7636</v>
      </c>
      <c r="F594" s="4" t="s">
        <v>4142</v>
      </c>
      <c r="G594" s="8" t="s">
        <v>4144</v>
      </c>
      <c r="H594" s="24" t="s">
        <v>4142</v>
      </c>
      <c r="I594" s="24" t="s">
        <v>4142</v>
      </c>
      <c r="J594" s="24" t="s">
        <v>4142</v>
      </c>
      <c r="K594" s="24" t="s">
        <v>4142</v>
      </c>
      <c r="L594" s="4" t="s">
        <v>4143</v>
      </c>
      <c r="M594" s="24" t="s">
        <v>4142</v>
      </c>
      <c r="N594" s="24" t="s">
        <v>4142</v>
      </c>
    </row>
    <row r="595" spans="1:14" x14ac:dyDescent="0.35">
      <c r="A595" s="1" t="s">
        <v>4145</v>
      </c>
      <c r="B595" s="24" t="s">
        <v>12</v>
      </c>
      <c r="C595" s="24" t="s">
        <v>4146</v>
      </c>
      <c r="D595" s="24" t="s">
        <v>4146</v>
      </c>
      <c r="E595" s="9" t="s">
        <v>7637</v>
      </c>
      <c r="F595" s="3" t="s">
        <v>45</v>
      </c>
      <c r="G595" s="7" t="s">
        <v>45</v>
      </c>
      <c r="H595" s="24" t="s">
        <v>4146</v>
      </c>
      <c r="I595" s="24" t="s">
        <v>4146</v>
      </c>
      <c r="J595" s="24" t="s">
        <v>4146</v>
      </c>
      <c r="K595" s="24" t="s">
        <v>4146</v>
      </c>
      <c r="L595" s="4" t="s">
        <v>4147</v>
      </c>
      <c r="M595" s="24" t="s">
        <v>4146</v>
      </c>
      <c r="N595" s="24" t="s">
        <v>4146</v>
      </c>
    </row>
    <row r="596" spans="1:14" x14ac:dyDescent="0.35">
      <c r="A596" s="1" t="s">
        <v>4148</v>
      </c>
      <c r="B596" s="24" t="s">
        <v>12</v>
      </c>
      <c r="C596" s="24" t="s">
        <v>4149</v>
      </c>
      <c r="D596" s="24" t="s">
        <v>4149</v>
      </c>
      <c r="E596" s="9" t="s">
        <v>7638</v>
      </c>
      <c r="F596" s="3" t="s">
        <v>45</v>
      </c>
      <c r="G596" s="7" t="s">
        <v>4151</v>
      </c>
      <c r="H596" s="24" t="s">
        <v>4149</v>
      </c>
      <c r="I596" s="24" t="s">
        <v>4149</v>
      </c>
      <c r="J596" s="24" t="s">
        <v>4149</v>
      </c>
      <c r="K596" s="24" t="s">
        <v>4149</v>
      </c>
      <c r="L596" s="4" t="s">
        <v>4150</v>
      </c>
      <c r="M596" s="24" t="s">
        <v>4149</v>
      </c>
      <c r="N596" s="24" t="s">
        <v>4149</v>
      </c>
    </row>
    <row r="597" spans="1:14" x14ac:dyDescent="0.35">
      <c r="A597" s="1" t="s">
        <v>4152</v>
      </c>
      <c r="B597" s="24" t="s">
        <v>12</v>
      </c>
      <c r="C597" s="24" t="s">
        <v>4153</v>
      </c>
      <c r="D597" s="24" t="s">
        <v>4153</v>
      </c>
      <c r="E597" s="3" t="s">
        <v>45</v>
      </c>
      <c r="F597" s="3" t="s">
        <v>45</v>
      </c>
      <c r="G597" s="7" t="s">
        <v>45</v>
      </c>
      <c r="H597" s="24" t="s">
        <v>4153</v>
      </c>
      <c r="I597" s="24" t="s">
        <v>4153</v>
      </c>
      <c r="J597" s="24" t="s">
        <v>4153</v>
      </c>
      <c r="K597" s="24" t="s">
        <v>4153</v>
      </c>
      <c r="L597" s="4" t="s">
        <v>4154</v>
      </c>
      <c r="M597" s="24" t="s">
        <v>4153</v>
      </c>
      <c r="N597" s="24" t="s">
        <v>4153</v>
      </c>
    </row>
    <row r="598" spans="1:14" x14ac:dyDescent="0.35">
      <c r="A598" s="1" t="s">
        <v>4155</v>
      </c>
      <c r="B598" s="24" t="s">
        <v>12</v>
      </c>
      <c r="C598" s="24" t="s">
        <v>4156</v>
      </c>
      <c r="D598" s="24" t="s">
        <v>4156</v>
      </c>
      <c r="E598" s="9" t="s">
        <v>7639</v>
      </c>
      <c r="F598" s="3" t="s">
        <v>45</v>
      </c>
      <c r="G598" s="7" t="s">
        <v>4158</v>
      </c>
      <c r="H598" s="24" t="s">
        <v>4156</v>
      </c>
      <c r="I598" s="24" t="s">
        <v>4156</v>
      </c>
      <c r="J598" s="24" t="s">
        <v>4156</v>
      </c>
      <c r="K598" s="24" t="s">
        <v>4156</v>
      </c>
      <c r="L598" s="4" t="s">
        <v>4157</v>
      </c>
      <c r="M598" s="24" t="s">
        <v>4156</v>
      </c>
      <c r="N598" s="24" t="s">
        <v>4156</v>
      </c>
    </row>
    <row r="599" spans="1:14" x14ac:dyDescent="0.35">
      <c r="A599" s="1" t="s">
        <v>4159</v>
      </c>
      <c r="B599" s="24" t="s">
        <v>12</v>
      </c>
      <c r="C599" s="24" t="s">
        <v>4160</v>
      </c>
      <c r="D599" s="24" t="s">
        <v>4160</v>
      </c>
      <c r="E599" s="3" t="s">
        <v>45</v>
      </c>
      <c r="F599" s="3" t="s">
        <v>45</v>
      </c>
      <c r="G599" s="7" t="s">
        <v>45</v>
      </c>
      <c r="H599" s="24" t="s">
        <v>4160</v>
      </c>
      <c r="I599" s="24" t="s">
        <v>4160</v>
      </c>
      <c r="J599" s="24" t="s">
        <v>4160</v>
      </c>
      <c r="K599" s="24" t="s">
        <v>4160</v>
      </c>
      <c r="L599" s="4" t="s">
        <v>4161</v>
      </c>
      <c r="M599" s="24" t="s">
        <v>4160</v>
      </c>
      <c r="N599" s="24" t="s">
        <v>4160</v>
      </c>
    </row>
    <row r="600" spans="1:14" x14ac:dyDescent="0.35">
      <c r="A600" s="1" t="s">
        <v>4162</v>
      </c>
      <c r="B600" s="24" t="s">
        <v>12</v>
      </c>
      <c r="C600" s="24" t="s">
        <v>4163</v>
      </c>
      <c r="D600" s="24" t="s">
        <v>4163</v>
      </c>
      <c r="E600" s="9" t="s">
        <v>7640</v>
      </c>
      <c r="F600" s="3" t="s">
        <v>45</v>
      </c>
      <c r="G600" s="17" t="s">
        <v>4165</v>
      </c>
      <c r="H600" s="24" t="s">
        <v>4163</v>
      </c>
      <c r="I600" s="24" t="s">
        <v>4163</v>
      </c>
      <c r="J600" s="24" t="s">
        <v>4163</v>
      </c>
      <c r="K600" s="24" t="s">
        <v>4163</v>
      </c>
      <c r="L600" s="4" t="s">
        <v>4164</v>
      </c>
      <c r="M600" s="24" t="s">
        <v>4163</v>
      </c>
      <c r="N600" s="24" t="s">
        <v>4163</v>
      </c>
    </row>
    <row r="601" spans="1:14" x14ac:dyDescent="0.35">
      <c r="A601" s="1" t="s">
        <v>4166</v>
      </c>
      <c r="B601" s="24" t="s">
        <v>12</v>
      </c>
      <c r="C601" s="24" t="s">
        <v>4167</v>
      </c>
      <c r="D601" s="24" t="s">
        <v>4167</v>
      </c>
      <c r="E601" s="4" t="s">
        <v>45</v>
      </c>
      <c r="F601" s="4" t="s">
        <v>45</v>
      </c>
      <c r="G601" s="8" t="s">
        <v>45</v>
      </c>
      <c r="H601" s="24" t="s">
        <v>4167</v>
      </c>
      <c r="I601" s="24" t="s">
        <v>4167</v>
      </c>
      <c r="J601" s="24" t="s">
        <v>4167</v>
      </c>
      <c r="K601" s="24" t="s">
        <v>4167</v>
      </c>
      <c r="L601" s="4" t="s">
        <v>4168</v>
      </c>
      <c r="M601" s="24" t="s">
        <v>4167</v>
      </c>
      <c r="N601" s="24" t="s">
        <v>4167</v>
      </c>
    </row>
    <row r="602" spans="1:14" x14ac:dyDescent="0.35">
      <c r="A602" s="1" t="s">
        <v>4169</v>
      </c>
      <c r="B602" s="24" t="s">
        <v>12</v>
      </c>
      <c r="C602" s="24" t="s">
        <v>4170</v>
      </c>
      <c r="D602" s="24" t="s">
        <v>4171</v>
      </c>
      <c r="E602" s="3" t="s">
        <v>4172</v>
      </c>
      <c r="F602" s="4" t="s">
        <v>4170</v>
      </c>
      <c r="G602" s="8" t="s">
        <v>4174</v>
      </c>
      <c r="H602" s="24" t="s">
        <v>4170</v>
      </c>
      <c r="I602" s="24" t="s">
        <v>4170</v>
      </c>
      <c r="J602" s="24" t="s">
        <v>4170</v>
      </c>
      <c r="K602" s="24" t="s">
        <v>4170</v>
      </c>
      <c r="L602" s="4" t="s">
        <v>4173</v>
      </c>
      <c r="M602" s="24" t="s">
        <v>4170</v>
      </c>
      <c r="N602" s="24" t="s">
        <v>4170</v>
      </c>
    </row>
    <row r="603" spans="1:14" x14ac:dyDescent="0.35">
      <c r="A603" s="1" t="s">
        <v>4175</v>
      </c>
      <c r="B603" s="24" t="s">
        <v>12</v>
      </c>
      <c r="C603" s="24" t="s">
        <v>4176</v>
      </c>
      <c r="D603" s="24" t="s">
        <v>4176</v>
      </c>
      <c r="E603" s="3" t="s">
        <v>45</v>
      </c>
      <c r="F603" s="3" t="s">
        <v>45</v>
      </c>
      <c r="G603" s="7" t="s">
        <v>45</v>
      </c>
      <c r="H603" s="24" t="s">
        <v>4176</v>
      </c>
      <c r="I603" s="24" t="s">
        <v>4176</v>
      </c>
      <c r="J603" s="24" t="s">
        <v>4176</v>
      </c>
      <c r="K603" s="24" t="s">
        <v>4176</v>
      </c>
      <c r="L603" s="4" t="s">
        <v>4177</v>
      </c>
      <c r="M603" s="24" t="s">
        <v>4176</v>
      </c>
      <c r="N603" s="24" t="s">
        <v>4176</v>
      </c>
    </row>
    <row r="604" spans="1:14" x14ac:dyDescent="0.35">
      <c r="A604" s="1" t="s">
        <v>4178</v>
      </c>
      <c r="B604" s="24" t="s">
        <v>12</v>
      </c>
      <c r="C604" s="24" t="s">
        <v>4179</v>
      </c>
      <c r="D604" s="24" t="s">
        <v>4179</v>
      </c>
      <c r="E604" s="3" t="s">
        <v>4180</v>
      </c>
      <c r="F604" s="4" t="s">
        <v>4179</v>
      </c>
      <c r="G604" s="8" t="s">
        <v>4182</v>
      </c>
      <c r="H604" s="24" t="s">
        <v>4179</v>
      </c>
      <c r="I604" s="24" t="s">
        <v>4179</v>
      </c>
      <c r="J604" s="24" t="s">
        <v>4179</v>
      </c>
      <c r="K604" s="24" t="s">
        <v>4179</v>
      </c>
      <c r="L604" s="4" t="s">
        <v>4181</v>
      </c>
      <c r="M604" s="24" t="s">
        <v>4179</v>
      </c>
      <c r="N604" s="24" t="s">
        <v>4179</v>
      </c>
    </row>
    <row r="605" spans="1:14" x14ac:dyDescent="0.35">
      <c r="A605" s="1" t="s">
        <v>4183</v>
      </c>
      <c r="B605" s="24" t="s">
        <v>12</v>
      </c>
      <c r="C605" s="24" t="s">
        <v>4184</v>
      </c>
      <c r="D605" s="24" t="s">
        <v>4184</v>
      </c>
      <c r="E605" s="9" t="s">
        <v>7641</v>
      </c>
      <c r="F605" s="3" t="s">
        <v>45</v>
      </c>
      <c r="G605" s="7" t="s">
        <v>4186</v>
      </c>
      <c r="H605" s="24" t="s">
        <v>4184</v>
      </c>
      <c r="I605" s="24" t="s">
        <v>4184</v>
      </c>
      <c r="J605" s="24" t="s">
        <v>4184</v>
      </c>
      <c r="K605" s="24" t="s">
        <v>4184</v>
      </c>
      <c r="L605" s="4" t="s">
        <v>4185</v>
      </c>
      <c r="M605" s="24" t="s">
        <v>4184</v>
      </c>
      <c r="N605" s="24" t="s">
        <v>4184</v>
      </c>
    </row>
    <row r="606" spans="1:14" x14ac:dyDescent="0.35">
      <c r="A606" s="1" t="s">
        <v>4187</v>
      </c>
      <c r="B606" s="24" t="s">
        <v>12</v>
      </c>
      <c r="C606" s="24" t="s">
        <v>4188</v>
      </c>
      <c r="D606" s="24" t="s">
        <v>4188</v>
      </c>
      <c r="E606" s="9" t="s">
        <v>7642</v>
      </c>
      <c r="F606" s="4" t="s">
        <v>45</v>
      </c>
      <c r="G606" s="8" t="s">
        <v>45</v>
      </c>
      <c r="H606" s="24" t="s">
        <v>4188</v>
      </c>
      <c r="I606" s="24" t="s">
        <v>4188</v>
      </c>
      <c r="J606" s="24" t="s">
        <v>4188</v>
      </c>
      <c r="K606" s="24" t="s">
        <v>4188</v>
      </c>
      <c r="L606" s="4" t="s">
        <v>4189</v>
      </c>
      <c r="M606" s="24" t="s">
        <v>4188</v>
      </c>
      <c r="N606" s="24" t="s">
        <v>4188</v>
      </c>
    </row>
    <row r="607" spans="1:14" x14ac:dyDescent="0.35">
      <c r="A607" s="1" t="s">
        <v>4190</v>
      </c>
      <c r="B607" s="24" t="s">
        <v>12</v>
      </c>
      <c r="C607" s="24" t="s">
        <v>4191</v>
      </c>
      <c r="D607" s="24" t="s">
        <v>4191</v>
      </c>
      <c r="E607" s="9" t="s">
        <v>7643</v>
      </c>
      <c r="F607" s="3" t="s">
        <v>45</v>
      </c>
      <c r="G607" s="7" t="s">
        <v>4193</v>
      </c>
      <c r="H607" s="24" t="s">
        <v>4191</v>
      </c>
      <c r="I607" s="24" t="s">
        <v>4191</v>
      </c>
      <c r="J607" s="24" t="s">
        <v>4191</v>
      </c>
      <c r="K607" s="24" t="s">
        <v>4191</v>
      </c>
      <c r="L607" s="4" t="s">
        <v>4192</v>
      </c>
      <c r="M607" s="24" t="s">
        <v>4191</v>
      </c>
      <c r="N607" s="24" t="s">
        <v>4191</v>
      </c>
    </row>
    <row r="608" spans="1:14" x14ac:dyDescent="0.35">
      <c r="A608" s="1" t="s">
        <v>4194</v>
      </c>
      <c r="B608" s="24" t="s">
        <v>12</v>
      </c>
      <c r="C608" s="24" t="s">
        <v>4195</v>
      </c>
      <c r="D608" s="24" t="s">
        <v>4195</v>
      </c>
      <c r="E608" s="9" t="s">
        <v>7644</v>
      </c>
      <c r="F608" s="4" t="s">
        <v>45</v>
      </c>
      <c r="G608" s="8" t="s">
        <v>4197</v>
      </c>
      <c r="H608" s="24" t="s">
        <v>4195</v>
      </c>
      <c r="I608" s="24" t="s">
        <v>4195</v>
      </c>
      <c r="J608" s="24" t="s">
        <v>4195</v>
      </c>
      <c r="K608" s="24" t="s">
        <v>4195</v>
      </c>
      <c r="L608" s="4" t="s">
        <v>4196</v>
      </c>
      <c r="M608" s="24" t="s">
        <v>4195</v>
      </c>
      <c r="N608" s="24" t="s">
        <v>4195</v>
      </c>
    </row>
    <row r="609" spans="1:14" x14ac:dyDescent="0.35">
      <c r="A609" s="1" t="s">
        <v>4198</v>
      </c>
      <c r="B609" s="24" t="s">
        <v>12</v>
      </c>
      <c r="C609" s="24" t="s">
        <v>4199</v>
      </c>
      <c r="D609" s="24" t="s">
        <v>4199</v>
      </c>
      <c r="E609" s="9" t="s">
        <v>7645</v>
      </c>
      <c r="F609" s="3" t="s">
        <v>3922</v>
      </c>
      <c r="G609" s="7" t="s">
        <v>4201</v>
      </c>
      <c r="H609" s="24" t="s">
        <v>4199</v>
      </c>
      <c r="I609" s="24" t="s">
        <v>4199</v>
      </c>
      <c r="J609" s="24" t="s">
        <v>4199</v>
      </c>
      <c r="K609" s="24" t="s">
        <v>4199</v>
      </c>
      <c r="L609" s="4" t="s">
        <v>4200</v>
      </c>
      <c r="M609" s="24" t="s">
        <v>4199</v>
      </c>
      <c r="N609" s="24" t="s">
        <v>4199</v>
      </c>
    </row>
    <row r="610" spans="1:14" x14ac:dyDescent="0.35">
      <c r="A610" s="1" t="s">
        <v>4202</v>
      </c>
      <c r="B610" s="24" t="s">
        <v>12</v>
      </c>
      <c r="C610" s="24" t="s">
        <v>4203</v>
      </c>
      <c r="D610" s="24" t="s">
        <v>4204</v>
      </c>
      <c r="E610" s="3" t="s">
        <v>8925</v>
      </c>
      <c r="F610" s="4" t="s">
        <v>45</v>
      </c>
      <c r="G610" s="8" t="s">
        <v>4206</v>
      </c>
      <c r="H610" s="24" t="s">
        <v>4203</v>
      </c>
      <c r="I610" s="24" t="s">
        <v>4203</v>
      </c>
      <c r="J610" s="24" t="s">
        <v>4203</v>
      </c>
      <c r="K610" s="24" t="s">
        <v>4203</v>
      </c>
      <c r="L610" s="4" t="s">
        <v>4205</v>
      </c>
      <c r="M610" s="24" t="s">
        <v>4203</v>
      </c>
      <c r="N610" s="24" t="s">
        <v>4203</v>
      </c>
    </row>
    <row r="611" spans="1:14" x14ac:dyDescent="0.35">
      <c r="A611" s="1" t="s">
        <v>4207</v>
      </c>
      <c r="B611" s="24" t="s">
        <v>12</v>
      </c>
      <c r="C611" s="24" t="s">
        <v>4208</v>
      </c>
      <c r="D611" s="24" t="s">
        <v>4209</v>
      </c>
      <c r="E611" s="3" t="s">
        <v>8926</v>
      </c>
      <c r="F611" s="4" t="s">
        <v>45</v>
      </c>
      <c r="G611" s="8" t="s">
        <v>4211</v>
      </c>
      <c r="H611" s="24" t="s">
        <v>4208</v>
      </c>
      <c r="I611" s="24" t="s">
        <v>4208</v>
      </c>
      <c r="J611" s="24" t="s">
        <v>4208</v>
      </c>
      <c r="K611" s="24" t="s">
        <v>4208</v>
      </c>
      <c r="L611" s="4" t="s">
        <v>4210</v>
      </c>
      <c r="M611" s="24" t="s">
        <v>4208</v>
      </c>
      <c r="N611" s="24" t="s">
        <v>4208</v>
      </c>
    </row>
    <row r="612" spans="1:14" x14ac:dyDescent="0.35">
      <c r="A612" s="1" t="s">
        <v>4212</v>
      </c>
      <c r="B612" s="24" t="s">
        <v>12</v>
      </c>
      <c r="C612" s="24" t="s">
        <v>4213</v>
      </c>
      <c r="D612" s="24" t="s">
        <v>4214</v>
      </c>
      <c r="E612" s="3" t="s">
        <v>4215</v>
      </c>
      <c r="F612" s="4" t="s">
        <v>45</v>
      </c>
      <c r="G612" s="8" t="s">
        <v>45</v>
      </c>
      <c r="H612" s="24" t="s">
        <v>4213</v>
      </c>
      <c r="I612" s="24" t="s">
        <v>4213</v>
      </c>
      <c r="J612" s="24" t="s">
        <v>4213</v>
      </c>
      <c r="K612" s="24" t="s">
        <v>4213</v>
      </c>
      <c r="L612" s="4" t="s">
        <v>4216</v>
      </c>
      <c r="M612" s="24" t="s">
        <v>4213</v>
      </c>
      <c r="N612" s="24" t="s">
        <v>4213</v>
      </c>
    </row>
    <row r="613" spans="1:14" x14ac:dyDescent="0.35">
      <c r="A613" s="1" t="s">
        <v>4217</v>
      </c>
      <c r="B613" s="24" t="s">
        <v>12</v>
      </c>
      <c r="C613" s="24" t="s">
        <v>4218</v>
      </c>
      <c r="D613" s="24" t="s">
        <v>4218</v>
      </c>
      <c r="E613" s="3" t="s">
        <v>45</v>
      </c>
      <c r="F613" s="3" t="s">
        <v>45</v>
      </c>
      <c r="G613" s="7" t="s">
        <v>45</v>
      </c>
      <c r="H613" s="24" t="s">
        <v>4218</v>
      </c>
      <c r="I613" s="24" t="s">
        <v>4218</v>
      </c>
      <c r="J613" s="24" t="s">
        <v>4218</v>
      </c>
      <c r="K613" s="24" t="s">
        <v>4218</v>
      </c>
      <c r="L613" s="4" t="s">
        <v>4219</v>
      </c>
      <c r="M613" s="24" t="s">
        <v>4218</v>
      </c>
      <c r="N613" s="24" t="s">
        <v>4218</v>
      </c>
    </row>
    <row r="614" spans="1:14" x14ac:dyDescent="0.35">
      <c r="A614" s="1" t="s">
        <v>4220</v>
      </c>
      <c r="B614" s="24" t="s">
        <v>12</v>
      </c>
      <c r="C614" s="24" t="s">
        <v>4221</v>
      </c>
      <c r="D614" s="24" t="s">
        <v>4221</v>
      </c>
      <c r="E614" s="3" t="s">
        <v>45</v>
      </c>
      <c r="F614" s="3" t="s">
        <v>45</v>
      </c>
      <c r="G614" s="7" t="s">
        <v>45</v>
      </c>
      <c r="H614" s="24" t="s">
        <v>4221</v>
      </c>
      <c r="I614" s="24" t="s">
        <v>4221</v>
      </c>
      <c r="J614" s="24" t="s">
        <v>4221</v>
      </c>
      <c r="K614" s="24" t="s">
        <v>4221</v>
      </c>
      <c r="L614" s="4" t="s">
        <v>4222</v>
      </c>
      <c r="M614" s="24" t="s">
        <v>4221</v>
      </c>
      <c r="N614" s="24" t="s">
        <v>4221</v>
      </c>
    </row>
    <row r="615" spans="1:14" x14ac:dyDescent="0.35">
      <c r="A615" s="1" t="s">
        <v>4223</v>
      </c>
      <c r="B615" s="24" t="s">
        <v>12</v>
      </c>
      <c r="C615" s="24" t="s">
        <v>4224</v>
      </c>
      <c r="D615" s="24" t="s">
        <v>4224</v>
      </c>
      <c r="E615" s="3" t="s">
        <v>45</v>
      </c>
      <c r="F615" s="3" t="s">
        <v>45</v>
      </c>
      <c r="G615" s="7" t="s">
        <v>45</v>
      </c>
      <c r="H615" s="24" t="s">
        <v>4224</v>
      </c>
      <c r="I615" s="24" t="s">
        <v>4224</v>
      </c>
      <c r="J615" s="24" t="s">
        <v>4224</v>
      </c>
      <c r="K615" s="24" t="s">
        <v>4224</v>
      </c>
      <c r="L615" s="4" t="s">
        <v>4225</v>
      </c>
      <c r="M615" s="24" t="s">
        <v>4224</v>
      </c>
      <c r="N615" s="24" t="s">
        <v>4224</v>
      </c>
    </row>
    <row r="616" spans="1:14" x14ac:dyDescent="0.35">
      <c r="A616" s="1" t="s">
        <v>4226</v>
      </c>
      <c r="B616" s="24" t="s">
        <v>12</v>
      </c>
      <c r="C616" s="24" t="s">
        <v>4227</v>
      </c>
      <c r="D616" s="24" t="s">
        <v>4227</v>
      </c>
      <c r="E616" s="3" t="s">
        <v>45</v>
      </c>
      <c r="F616" s="3" t="s">
        <v>45</v>
      </c>
      <c r="G616" s="7" t="s">
        <v>45</v>
      </c>
      <c r="H616" s="24" t="s">
        <v>4227</v>
      </c>
      <c r="I616" s="24" t="s">
        <v>4227</v>
      </c>
      <c r="J616" s="24" t="s">
        <v>4227</v>
      </c>
      <c r="K616" s="24" t="s">
        <v>4227</v>
      </c>
      <c r="L616" s="4" t="s">
        <v>4228</v>
      </c>
      <c r="M616" s="24" t="s">
        <v>4227</v>
      </c>
      <c r="N616" s="24" t="s">
        <v>4227</v>
      </c>
    </row>
    <row r="617" spans="1:14" x14ac:dyDescent="0.35">
      <c r="A617" s="1" t="s">
        <v>4229</v>
      </c>
      <c r="B617" s="24" t="s">
        <v>12</v>
      </c>
      <c r="C617" s="24" t="s">
        <v>4230</v>
      </c>
      <c r="D617" s="24" t="s">
        <v>4231</v>
      </c>
      <c r="E617" s="3" t="s">
        <v>4232</v>
      </c>
      <c r="F617" s="4" t="s">
        <v>45</v>
      </c>
      <c r="G617" s="8" t="s">
        <v>4234</v>
      </c>
      <c r="H617" s="24" t="s">
        <v>4230</v>
      </c>
      <c r="I617" s="24" t="s">
        <v>4230</v>
      </c>
      <c r="J617" s="24" t="s">
        <v>4230</v>
      </c>
      <c r="K617" s="24" t="s">
        <v>4230</v>
      </c>
      <c r="L617" s="4" t="s">
        <v>4233</v>
      </c>
      <c r="M617" s="24" t="s">
        <v>4230</v>
      </c>
      <c r="N617" s="24" t="s">
        <v>4230</v>
      </c>
    </row>
    <row r="618" spans="1:14" x14ac:dyDescent="0.35">
      <c r="A618" s="1" t="s">
        <v>4235</v>
      </c>
      <c r="B618" s="24" t="s">
        <v>12</v>
      </c>
      <c r="C618" s="24" t="s">
        <v>4236</v>
      </c>
      <c r="D618" s="24" t="s">
        <v>4237</v>
      </c>
      <c r="E618" s="3" t="s">
        <v>8927</v>
      </c>
      <c r="F618" s="3" t="s">
        <v>45</v>
      </c>
      <c r="G618" s="8" t="s">
        <v>45</v>
      </c>
      <c r="H618" s="24" t="s">
        <v>4236</v>
      </c>
      <c r="I618" s="24" t="s">
        <v>4236</v>
      </c>
      <c r="J618" s="24" t="s">
        <v>4236</v>
      </c>
      <c r="K618" s="24" t="s">
        <v>4236</v>
      </c>
      <c r="L618" s="4" t="s">
        <v>4238</v>
      </c>
      <c r="M618" s="24" t="s">
        <v>4236</v>
      </c>
      <c r="N618" s="24" t="s">
        <v>4236</v>
      </c>
    </row>
    <row r="619" spans="1:14" x14ac:dyDescent="0.35">
      <c r="A619" s="1" t="s">
        <v>4239</v>
      </c>
      <c r="B619" s="24" t="s">
        <v>12</v>
      </c>
      <c r="C619" s="24" t="s">
        <v>4240</v>
      </c>
      <c r="D619" s="24" t="s">
        <v>4241</v>
      </c>
      <c r="E619" s="3" t="s">
        <v>8928</v>
      </c>
      <c r="F619" s="4" t="s">
        <v>45</v>
      </c>
      <c r="G619" s="8" t="s">
        <v>4243</v>
      </c>
      <c r="H619" s="24" t="s">
        <v>4240</v>
      </c>
      <c r="I619" s="24" t="s">
        <v>4240</v>
      </c>
      <c r="J619" s="24" t="s">
        <v>4240</v>
      </c>
      <c r="K619" s="24" t="s">
        <v>4240</v>
      </c>
      <c r="L619" s="4" t="s">
        <v>4242</v>
      </c>
      <c r="M619" s="24" t="s">
        <v>4240</v>
      </c>
      <c r="N619" s="24" t="s">
        <v>4240</v>
      </c>
    </row>
    <row r="620" spans="1:14" x14ac:dyDescent="0.35">
      <c r="A620" s="1" t="s">
        <v>4244</v>
      </c>
      <c r="B620" s="24" t="s">
        <v>12</v>
      </c>
      <c r="C620" s="24" t="s">
        <v>4245</v>
      </c>
      <c r="D620" s="24" t="s">
        <v>4246</v>
      </c>
      <c r="E620" s="3" t="s">
        <v>8929</v>
      </c>
      <c r="F620" s="4" t="s">
        <v>45</v>
      </c>
      <c r="G620" s="8" t="s">
        <v>4248</v>
      </c>
      <c r="H620" s="24" t="s">
        <v>4245</v>
      </c>
      <c r="I620" s="24" t="s">
        <v>4245</v>
      </c>
      <c r="J620" s="24" t="s">
        <v>4245</v>
      </c>
      <c r="K620" s="24" t="s">
        <v>4245</v>
      </c>
      <c r="L620" s="4" t="s">
        <v>4247</v>
      </c>
      <c r="M620" s="24" t="s">
        <v>4245</v>
      </c>
      <c r="N620" s="24" t="s">
        <v>4245</v>
      </c>
    </row>
    <row r="621" spans="1:14" x14ac:dyDescent="0.35">
      <c r="A621" s="1" t="s">
        <v>4249</v>
      </c>
      <c r="B621" s="24" t="s">
        <v>12</v>
      </c>
      <c r="C621" s="24" t="s">
        <v>4250</v>
      </c>
      <c r="D621" s="24" t="s">
        <v>4251</v>
      </c>
      <c r="E621" s="3" t="s">
        <v>8930</v>
      </c>
      <c r="F621" s="4" t="s">
        <v>45</v>
      </c>
      <c r="G621" s="8" t="s">
        <v>4253</v>
      </c>
      <c r="H621" s="24" t="s">
        <v>4250</v>
      </c>
      <c r="I621" s="24" t="s">
        <v>4250</v>
      </c>
      <c r="J621" s="24" t="s">
        <v>4250</v>
      </c>
      <c r="K621" s="24" t="s">
        <v>4250</v>
      </c>
      <c r="L621" s="4" t="s">
        <v>4252</v>
      </c>
      <c r="M621" s="24" t="s">
        <v>4250</v>
      </c>
      <c r="N621" s="24" t="s">
        <v>4250</v>
      </c>
    </row>
    <row r="622" spans="1:14" x14ac:dyDescent="0.35">
      <c r="A622" s="1" t="s">
        <v>4254</v>
      </c>
      <c r="B622" s="24" t="s">
        <v>202</v>
      </c>
      <c r="C622" s="24" t="s">
        <v>4255</v>
      </c>
      <c r="D622" s="24" t="s">
        <v>4255</v>
      </c>
      <c r="E622" s="3" t="s">
        <v>45</v>
      </c>
      <c r="F622" s="3" t="s">
        <v>45</v>
      </c>
      <c r="G622" s="7" t="s">
        <v>45</v>
      </c>
      <c r="H622" s="24" t="s">
        <v>4255</v>
      </c>
      <c r="I622" s="24" t="s">
        <v>4255</v>
      </c>
      <c r="J622" s="24" t="s">
        <v>4255</v>
      </c>
      <c r="K622" s="24" t="s">
        <v>4255</v>
      </c>
      <c r="L622" s="4" t="s">
        <v>4256</v>
      </c>
      <c r="M622" s="24" t="s">
        <v>4255</v>
      </c>
      <c r="N622" s="24" t="s">
        <v>4255</v>
      </c>
    </row>
    <row r="623" spans="1:14" x14ac:dyDescent="0.35">
      <c r="A623" s="1" t="s">
        <v>4257</v>
      </c>
      <c r="B623" s="24" t="s">
        <v>202</v>
      </c>
      <c r="C623" s="24" t="s">
        <v>4258</v>
      </c>
      <c r="D623" s="24" t="s">
        <v>4258</v>
      </c>
      <c r="E623" s="3" t="s">
        <v>45</v>
      </c>
      <c r="F623" s="3" t="s">
        <v>45</v>
      </c>
      <c r="G623" s="7" t="s">
        <v>45</v>
      </c>
      <c r="H623" s="24" t="s">
        <v>4258</v>
      </c>
      <c r="I623" s="24" t="s">
        <v>4258</v>
      </c>
      <c r="J623" s="24" t="s">
        <v>4258</v>
      </c>
      <c r="K623" s="24" t="s">
        <v>4258</v>
      </c>
      <c r="L623" s="4" t="s">
        <v>4259</v>
      </c>
      <c r="M623" s="24" t="s">
        <v>4258</v>
      </c>
      <c r="N623" s="24" t="s">
        <v>4258</v>
      </c>
    </row>
    <row r="624" spans="1:14" x14ac:dyDescent="0.35">
      <c r="A624" s="1" t="s">
        <v>4260</v>
      </c>
      <c r="B624" s="24" t="s">
        <v>12</v>
      </c>
      <c r="C624" s="24" t="s">
        <v>4261</v>
      </c>
      <c r="D624" s="24" t="s">
        <v>4262</v>
      </c>
      <c r="E624" s="3" t="s">
        <v>45</v>
      </c>
      <c r="F624" s="3" t="s">
        <v>45</v>
      </c>
      <c r="G624" s="7" t="s">
        <v>45</v>
      </c>
      <c r="H624" s="24" t="s">
        <v>4261</v>
      </c>
      <c r="I624" s="24" t="s">
        <v>4261</v>
      </c>
      <c r="J624" s="24" t="s">
        <v>4261</v>
      </c>
      <c r="K624" s="24" t="s">
        <v>4261</v>
      </c>
      <c r="L624" s="4" t="s">
        <v>4263</v>
      </c>
      <c r="M624" s="24" t="s">
        <v>4261</v>
      </c>
      <c r="N624" s="24" t="s">
        <v>4261</v>
      </c>
    </row>
    <row r="625" spans="1:14" x14ac:dyDescent="0.35">
      <c r="A625" s="1" t="s">
        <v>4264</v>
      </c>
      <c r="B625" s="24" t="s">
        <v>12</v>
      </c>
      <c r="C625" s="24" t="s">
        <v>4265</v>
      </c>
      <c r="D625" s="24" t="s">
        <v>4266</v>
      </c>
      <c r="E625" s="3" t="s">
        <v>45</v>
      </c>
      <c r="F625" s="3" t="s">
        <v>45</v>
      </c>
      <c r="G625" s="7" t="s">
        <v>45</v>
      </c>
      <c r="H625" s="24" t="s">
        <v>4265</v>
      </c>
      <c r="I625" s="24" t="s">
        <v>4265</v>
      </c>
      <c r="J625" s="24" t="s">
        <v>4265</v>
      </c>
      <c r="K625" s="24" t="s">
        <v>4265</v>
      </c>
      <c r="L625" s="4" t="s">
        <v>4267</v>
      </c>
      <c r="M625" s="24" t="s">
        <v>4265</v>
      </c>
      <c r="N625" s="24" t="s">
        <v>4265</v>
      </c>
    </row>
    <row r="626" spans="1:14" x14ac:dyDescent="0.35">
      <c r="A626" s="1" t="s">
        <v>4268</v>
      </c>
      <c r="B626" s="24" t="s">
        <v>12</v>
      </c>
      <c r="C626" s="24" t="s">
        <v>4269</v>
      </c>
      <c r="D626" s="24" t="s">
        <v>4270</v>
      </c>
      <c r="E626" s="3" t="s">
        <v>45</v>
      </c>
      <c r="F626" s="3" t="s">
        <v>45</v>
      </c>
      <c r="G626" s="7" t="s">
        <v>45</v>
      </c>
      <c r="H626" s="24" t="s">
        <v>4269</v>
      </c>
      <c r="I626" s="24" t="s">
        <v>4269</v>
      </c>
      <c r="J626" s="24" t="s">
        <v>4269</v>
      </c>
      <c r="K626" s="24" t="s">
        <v>4269</v>
      </c>
      <c r="L626" s="4" t="s">
        <v>4271</v>
      </c>
      <c r="M626" s="24" t="s">
        <v>4269</v>
      </c>
      <c r="N626" s="24" t="s">
        <v>4269</v>
      </c>
    </row>
    <row r="627" spans="1:14" x14ac:dyDescent="0.35">
      <c r="A627" s="1" t="s">
        <v>4272</v>
      </c>
      <c r="B627" s="24" t="s">
        <v>12</v>
      </c>
      <c r="C627" s="24" t="s">
        <v>4273</v>
      </c>
      <c r="D627" s="24" t="s">
        <v>4274</v>
      </c>
      <c r="E627" s="3" t="s">
        <v>45</v>
      </c>
      <c r="F627" s="3" t="s">
        <v>45</v>
      </c>
      <c r="G627" s="7" t="s">
        <v>45</v>
      </c>
      <c r="H627" s="24" t="s">
        <v>4273</v>
      </c>
      <c r="I627" s="24" t="s">
        <v>4273</v>
      </c>
      <c r="J627" s="24" t="s">
        <v>4273</v>
      </c>
      <c r="K627" s="24" t="s">
        <v>4273</v>
      </c>
      <c r="L627" s="4" t="s">
        <v>4275</v>
      </c>
      <c r="M627" s="24" t="s">
        <v>4273</v>
      </c>
      <c r="N627" s="24" t="s">
        <v>4273</v>
      </c>
    </row>
    <row r="628" spans="1:14" x14ac:dyDescent="0.35">
      <c r="A628" s="1" t="s">
        <v>4276</v>
      </c>
      <c r="B628" s="24" t="s">
        <v>12</v>
      </c>
      <c r="C628" s="24" t="s">
        <v>4277</v>
      </c>
      <c r="D628" s="24" t="s">
        <v>4278</v>
      </c>
      <c r="E628" s="3" t="s">
        <v>8931</v>
      </c>
      <c r="F628" s="3" t="s">
        <v>45</v>
      </c>
      <c r="G628" s="7" t="s">
        <v>4280</v>
      </c>
      <c r="H628" s="24" t="s">
        <v>4277</v>
      </c>
      <c r="I628" s="24" t="s">
        <v>4277</v>
      </c>
      <c r="J628" s="24" t="s">
        <v>4277</v>
      </c>
      <c r="K628" s="24" t="s">
        <v>4277</v>
      </c>
      <c r="L628" s="4" t="s">
        <v>4279</v>
      </c>
      <c r="M628" s="24" t="s">
        <v>4277</v>
      </c>
      <c r="N628" s="24" t="s">
        <v>4277</v>
      </c>
    </row>
    <row r="629" spans="1:14" x14ac:dyDescent="0.35">
      <c r="A629" s="1" t="s">
        <v>4281</v>
      </c>
      <c r="B629" s="24" t="s">
        <v>12</v>
      </c>
      <c r="C629" s="24" t="s">
        <v>4282</v>
      </c>
      <c r="D629" s="24" t="s">
        <v>4283</v>
      </c>
      <c r="E629" s="3" t="s">
        <v>8932</v>
      </c>
      <c r="F629" s="3" t="s">
        <v>45</v>
      </c>
      <c r="G629" s="7" t="s">
        <v>4285</v>
      </c>
      <c r="H629" s="24" t="s">
        <v>4282</v>
      </c>
      <c r="I629" s="24" t="s">
        <v>4282</v>
      </c>
      <c r="J629" s="24" t="s">
        <v>4282</v>
      </c>
      <c r="K629" s="24" t="s">
        <v>4282</v>
      </c>
      <c r="L629" s="4" t="s">
        <v>4284</v>
      </c>
      <c r="M629" s="24" t="s">
        <v>4282</v>
      </c>
      <c r="N629" s="24" t="s">
        <v>4282</v>
      </c>
    </row>
    <row r="630" spans="1:14" x14ac:dyDescent="0.35">
      <c r="A630" s="1" t="s">
        <v>4286</v>
      </c>
      <c r="B630" s="24" t="s">
        <v>12</v>
      </c>
      <c r="C630" s="24" t="s">
        <v>4287</v>
      </c>
      <c r="D630" s="24" t="s">
        <v>4287</v>
      </c>
      <c r="E630" s="3" t="s">
        <v>45</v>
      </c>
      <c r="F630" s="3" t="s">
        <v>45</v>
      </c>
      <c r="G630" s="7" t="s">
        <v>45</v>
      </c>
      <c r="H630" s="24" t="s">
        <v>4287</v>
      </c>
      <c r="I630" s="24" t="s">
        <v>4287</v>
      </c>
      <c r="J630" s="24" t="s">
        <v>4287</v>
      </c>
      <c r="K630" s="24" t="s">
        <v>4287</v>
      </c>
      <c r="L630" s="4" t="s">
        <v>4288</v>
      </c>
      <c r="M630" s="24" t="s">
        <v>4287</v>
      </c>
      <c r="N630" s="24" t="s">
        <v>4287</v>
      </c>
    </row>
    <row r="631" spans="1:14" x14ac:dyDescent="0.35">
      <c r="A631" s="1" t="s">
        <v>4289</v>
      </c>
      <c r="B631" s="24" t="s">
        <v>12</v>
      </c>
      <c r="C631" s="24" t="s">
        <v>4290</v>
      </c>
      <c r="D631" s="24" t="s">
        <v>4290</v>
      </c>
      <c r="E631" s="3" t="s">
        <v>45</v>
      </c>
      <c r="F631" s="3" t="s">
        <v>45</v>
      </c>
      <c r="G631" s="7" t="s">
        <v>45</v>
      </c>
      <c r="H631" s="24" t="s">
        <v>4290</v>
      </c>
      <c r="I631" s="24" t="s">
        <v>4290</v>
      </c>
      <c r="J631" s="24" t="s">
        <v>4290</v>
      </c>
      <c r="K631" s="24" t="s">
        <v>4290</v>
      </c>
      <c r="L631" s="4" t="s">
        <v>4291</v>
      </c>
      <c r="M631" s="24" t="s">
        <v>4290</v>
      </c>
      <c r="N631" s="24" t="s">
        <v>4290</v>
      </c>
    </row>
    <row r="632" spans="1:14" x14ac:dyDescent="0.35">
      <c r="A632" s="1" t="s">
        <v>4292</v>
      </c>
      <c r="B632" s="24" t="s">
        <v>12</v>
      </c>
      <c r="C632" s="24" t="s">
        <v>4293</v>
      </c>
      <c r="D632" s="24" t="s">
        <v>4293</v>
      </c>
      <c r="E632" s="3" t="s">
        <v>45</v>
      </c>
      <c r="F632" s="3" t="s">
        <v>45</v>
      </c>
      <c r="G632" s="7" t="s">
        <v>45</v>
      </c>
      <c r="H632" s="24" t="s">
        <v>4293</v>
      </c>
      <c r="I632" s="24" t="s">
        <v>4293</v>
      </c>
      <c r="J632" s="24" t="s">
        <v>4293</v>
      </c>
      <c r="K632" s="24" t="s">
        <v>4293</v>
      </c>
      <c r="L632" s="4" t="s">
        <v>4294</v>
      </c>
      <c r="M632" s="24" t="s">
        <v>4293</v>
      </c>
      <c r="N632" s="24" t="s">
        <v>4293</v>
      </c>
    </row>
    <row r="633" spans="1:14" x14ac:dyDescent="0.35">
      <c r="A633" s="1" t="s">
        <v>4295</v>
      </c>
      <c r="B633" s="24" t="s">
        <v>12</v>
      </c>
      <c r="C633" s="24" t="s">
        <v>4296</v>
      </c>
      <c r="D633" s="24" t="s">
        <v>4297</v>
      </c>
      <c r="E633" s="3" t="s">
        <v>8933</v>
      </c>
      <c r="F633" s="4" t="s">
        <v>45</v>
      </c>
      <c r="G633" s="8" t="s">
        <v>4299</v>
      </c>
      <c r="H633" s="24" t="s">
        <v>4296</v>
      </c>
      <c r="I633" s="24" t="s">
        <v>4296</v>
      </c>
      <c r="J633" s="24" t="s">
        <v>4296</v>
      </c>
      <c r="K633" s="24" t="s">
        <v>4296</v>
      </c>
      <c r="L633" s="4" t="s">
        <v>4298</v>
      </c>
      <c r="M633" s="24" t="s">
        <v>4296</v>
      </c>
      <c r="N633" s="24" t="s">
        <v>4296</v>
      </c>
    </row>
    <row r="634" spans="1:14" x14ac:dyDescent="0.35">
      <c r="A634" s="1" t="s">
        <v>4300</v>
      </c>
      <c r="B634" s="24" t="s">
        <v>12</v>
      </c>
      <c r="C634" s="24" t="s">
        <v>4301</v>
      </c>
      <c r="D634" s="24" t="s">
        <v>4302</v>
      </c>
      <c r="E634" s="3" t="s">
        <v>8934</v>
      </c>
      <c r="F634" s="4" t="s">
        <v>45</v>
      </c>
      <c r="G634" s="8" t="s">
        <v>4304</v>
      </c>
      <c r="H634" s="24" t="s">
        <v>4301</v>
      </c>
      <c r="I634" s="24" t="s">
        <v>4301</v>
      </c>
      <c r="J634" s="24" t="s">
        <v>4301</v>
      </c>
      <c r="K634" s="24" t="s">
        <v>4301</v>
      </c>
      <c r="L634" s="4" t="s">
        <v>4303</v>
      </c>
      <c r="M634" s="24" t="s">
        <v>4301</v>
      </c>
      <c r="N634" s="24" t="s">
        <v>4301</v>
      </c>
    </row>
    <row r="635" spans="1:14" x14ac:dyDescent="0.35">
      <c r="A635" s="1" t="s">
        <v>4305</v>
      </c>
      <c r="B635" s="24" t="s">
        <v>12</v>
      </c>
      <c r="C635" s="24" t="s">
        <v>4306</v>
      </c>
      <c r="D635" s="24" t="s">
        <v>4306</v>
      </c>
      <c r="E635" s="3" t="s">
        <v>45</v>
      </c>
      <c r="F635" s="3" t="s">
        <v>45</v>
      </c>
      <c r="G635" s="7" t="s">
        <v>45</v>
      </c>
      <c r="H635" s="24" t="s">
        <v>4306</v>
      </c>
      <c r="I635" s="24" t="s">
        <v>4306</v>
      </c>
      <c r="J635" s="24" t="s">
        <v>4306</v>
      </c>
      <c r="K635" s="24" t="s">
        <v>4306</v>
      </c>
      <c r="L635" s="4" t="s">
        <v>4307</v>
      </c>
      <c r="M635" s="24" t="s">
        <v>4306</v>
      </c>
      <c r="N635" s="24" t="s">
        <v>4306</v>
      </c>
    </row>
    <row r="636" spans="1:14" x14ac:dyDescent="0.35">
      <c r="A636" s="1" t="s">
        <v>4308</v>
      </c>
      <c r="B636" s="24" t="s">
        <v>12</v>
      </c>
      <c r="C636" s="24" t="s">
        <v>4309</v>
      </c>
      <c r="D636" s="24" t="s">
        <v>4310</v>
      </c>
      <c r="E636" s="3" t="s">
        <v>8935</v>
      </c>
      <c r="F636" s="4" t="s">
        <v>45</v>
      </c>
      <c r="G636" s="8" t="s">
        <v>4312</v>
      </c>
      <c r="H636" s="24" t="s">
        <v>4309</v>
      </c>
      <c r="I636" s="24" t="s">
        <v>4309</v>
      </c>
      <c r="J636" s="24" t="s">
        <v>4309</v>
      </c>
      <c r="K636" s="24" t="s">
        <v>4309</v>
      </c>
      <c r="L636" s="4" t="s">
        <v>4311</v>
      </c>
      <c r="M636" s="24" t="s">
        <v>4309</v>
      </c>
      <c r="N636" s="24" t="s">
        <v>4309</v>
      </c>
    </row>
    <row r="637" spans="1:14" x14ac:dyDescent="0.35">
      <c r="A637" s="1" t="s">
        <v>4313</v>
      </c>
      <c r="B637" s="24" t="s">
        <v>12</v>
      </c>
      <c r="C637" s="24" t="s">
        <v>4314</v>
      </c>
      <c r="D637" s="24" t="s">
        <v>4314</v>
      </c>
      <c r="E637" s="3" t="s">
        <v>45</v>
      </c>
      <c r="F637" s="3" t="s">
        <v>45</v>
      </c>
      <c r="G637" s="7" t="s">
        <v>45</v>
      </c>
      <c r="H637" s="24" t="s">
        <v>4314</v>
      </c>
      <c r="I637" s="24" t="s">
        <v>4314</v>
      </c>
      <c r="J637" s="24" t="s">
        <v>4314</v>
      </c>
      <c r="K637" s="24" t="s">
        <v>4314</v>
      </c>
      <c r="L637" s="4" t="s">
        <v>4315</v>
      </c>
      <c r="M637" s="24" t="s">
        <v>4314</v>
      </c>
      <c r="N637" s="24" t="s">
        <v>4314</v>
      </c>
    </row>
    <row r="638" spans="1:14" x14ac:dyDescent="0.35">
      <c r="A638" s="1" t="s">
        <v>4316</v>
      </c>
      <c r="B638" s="24" t="s">
        <v>12</v>
      </c>
      <c r="C638" s="24" t="s">
        <v>4317</v>
      </c>
      <c r="D638" s="24" t="s">
        <v>4318</v>
      </c>
      <c r="E638" s="3" t="s">
        <v>8936</v>
      </c>
      <c r="F638" s="4" t="s">
        <v>45</v>
      </c>
      <c r="G638" s="8" t="s">
        <v>45</v>
      </c>
      <c r="H638" s="24" t="s">
        <v>4317</v>
      </c>
      <c r="I638" s="24" t="s">
        <v>4317</v>
      </c>
      <c r="J638" s="24" t="s">
        <v>4317</v>
      </c>
      <c r="K638" s="24" t="s">
        <v>4317</v>
      </c>
      <c r="L638" s="4" t="s">
        <v>4319</v>
      </c>
      <c r="M638" s="24" t="s">
        <v>4317</v>
      </c>
      <c r="N638" s="24" t="s">
        <v>4317</v>
      </c>
    </row>
    <row r="639" spans="1:14" x14ac:dyDescent="0.35">
      <c r="A639" s="1" t="s">
        <v>4320</v>
      </c>
      <c r="B639" s="24" t="s">
        <v>202</v>
      </c>
      <c r="C639" s="24" t="s">
        <v>4321</v>
      </c>
      <c r="D639" s="24" t="s">
        <v>4322</v>
      </c>
      <c r="E639" s="4" t="s">
        <v>45</v>
      </c>
      <c r="F639" s="4" t="s">
        <v>4321</v>
      </c>
      <c r="G639" s="8" t="s">
        <v>45</v>
      </c>
      <c r="H639" s="24" t="s">
        <v>4321</v>
      </c>
      <c r="I639" s="24" t="s">
        <v>4321</v>
      </c>
      <c r="J639" s="24" t="s">
        <v>4321</v>
      </c>
      <c r="K639" s="24" t="s">
        <v>4321</v>
      </c>
      <c r="L639" s="4" t="s">
        <v>4323</v>
      </c>
      <c r="M639" s="24" t="s">
        <v>4321</v>
      </c>
      <c r="N639" s="24" t="s">
        <v>4321</v>
      </c>
    </row>
    <row r="640" spans="1:14" x14ac:dyDescent="0.35">
      <c r="A640" s="1" t="s">
        <v>4324</v>
      </c>
      <c r="B640" s="24" t="s">
        <v>12</v>
      </c>
      <c r="C640" s="24" t="s">
        <v>4325</v>
      </c>
      <c r="D640" s="24" t="s">
        <v>4326</v>
      </c>
      <c r="E640" s="4" t="s">
        <v>45</v>
      </c>
      <c r="F640" s="4" t="s">
        <v>45</v>
      </c>
      <c r="G640" s="8" t="s">
        <v>45</v>
      </c>
      <c r="H640" s="24" t="s">
        <v>4325</v>
      </c>
      <c r="I640" s="24" t="s">
        <v>4325</v>
      </c>
      <c r="J640" s="24" t="s">
        <v>4325</v>
      </c>
      <c r="K640" s="24" t="s">
        <v>4325</v>
      </c>
      <c r="L640" s="4" t="s">
        <v>4327</v>
      </c>
      <c r="M640" s="24" t="s">
        <v>4325</v>
      </c>
      <c r="N640" s="24" t="s">
        <v>4325</v>
      </c>
    </row>
    <row r="641" spans="1:14" x14ac:dyDescent="0.35">
      <c r="A641" s="1" t="s">
        <v>4328</v>
      </c>
      <c r="B641" s="24" t="s">
        <v>12</v>
      </c>
      <c r="C641" s="24" t="s">
        <v>4329</v>
      </c>
      <c r="D641" s="24" t="s">
        <v>4330</v>
      </c>
      <c r="E641" s="3" t="s">
        <v>8937</v>
      </c>
      <c r="F641" s="4" t="s">
        <v>4329</v>
      </c>
      <c r="G641" s="8" t="s">
        <v>4332</v>
      </c>
      <c r="H641" s="24" t="s">
        <v>4329</v>
      </c>
      <c r="I641" s="24" t="s">
        <v>4329</v>
      </c>
      <c r="J641" s="24" t="s">
        <v>4329</v>
      </c>
      <c r="K641" s="24" t="s">
        <v>4329</v>
      </c>
      <c r="L641" s="4" t="s">
        <v>4331</v>
      </c>
      <c r="M641" s="24" t="s">
        <v>4329</v>
      </c>
      <c r="N641" s="24" t="s">
        <v>4329</v>
      </c>
    </row>
    <row r="642" spans="1:14" x14ac:dyDescent="0.35">
      <c r="A642" s="1" t="s">
        <v>4333</v>
      </c>
      <c r="B642" s="24" t="s">
        <v>12</v>
      </c>
      <c r="C642" s="24" t="s">
        <v>4334</v>
      </c>
      <c r="D642" s="24" t="s">
        <v>4334</v>
      </c>
      <c r="E642" s="4" t="s">
        <v>45</v>
      </c>
      <c r="F642" s="4" t="s">
        <v>45</v>
      </c>
      <c r="G642" s="8" t="s">
        <v>45</v>
      </c>
      <c r="H642" s="24" t="s">
        <v>4334</v>
      </c>
      <c r="I642" s="24" t="s">
        <v>4334</v>
      </c>
      <c r="J642" s="24" t="s">
        <v>4334</v>
      </c>
      <c r="K642" s="24" t="s">
        <v>4334</v>
      </c>
      <c r="L642" s="4" t="s">
        <v>4335</v>
      </c>
      <c r="M642" s="24" t="s">
        <v>4334</v>
      </c>
      <c r="N642" s="24" t="s">
        <v>4334</v>
      </c>
    </row>
    <row r="643" spans="1:14" x14ac:dyDescent="0.35">
      <c r="A643" s="1" t="s">
        <v>4336</v>
      </c>
      <c r="B643" s="24" t="s">
        <v>12</v>
      </c>
      <c r="C643" s="24" t="s">
        <v>4337</v>
      </c>
      <c r="D643" s="24" t="s">
        <v>4338</v>
      </c>
      <c r="E643" s="3" t="s">
        <v>8938</v>
      </c>
      <c r="F643" s="4" t="s">
        <v>4337</v>
      </c>
      <c r="G643" s="8" t="s">
        <v>4340</v>
      </c>
      <c r="H643" s="24" t="s">
        <v>4337</v>
      </c>
      <c r="I643" s="24" t="s">
        <v>4337</v>
      </c>
      <c r="J643" s="24" t="s">
        <v>4337</v>
      </c>
      <c r="K643" s="24" t="s">
        <v>4337</v>
      </c>
      <c r="L643" s="4" t="s">
        <v>4339</v>
      </c>
      <c r="M643" s="24" t="s">
        <v>4337</v>
      </c>
      <c r="N643" s="24" t="s">
        <v>4337</v>
      </c>
    </row>
    <row r="644" spans="1:14" x14ac:dyDescent="0.35">
      <c r="A644" s="1" t="s">
        <v>4341</v>
      </c>
      <c r="B644" s="24" t="s">
        <v>12</v>
      </c>
      <c r="C644" s="24" t="s">
        <v>4342</v>
      </c>
      <c r="D644" s="24" t="s">
        <v>4343</v>
      </c>
      <c r="E644" s="3" t="s">
        <v>8939</v>
      </c>
      <c r="F644" s="4" t="s">
        <v>4342</v>
      </c>
      <c r="G644" s="8" t="s">
        <v>4345</v>
      </c>
      <c r="H644" s="24" t="s">
        <v>4342</v>
      </c>
      <c r="I644" s="24" t="s">
        <v>4342</v>
      </c>
      <c r="J644" s="24" t="s">
        <v>4342</v>
      </c>
      <c r="K644" s="24" t="s">
        <v>4342</v>
      </c>
      <c r="L644" s="4" t="s">
        <v>4344</v>
      </c>
      <c r="M644" s="24" t="s">
        <v>4342</v>
      </c>
      <c r="N644" s="24" t="s">
        <v>4342</v>
      </c>
    </row>
    <row r="645" spans="1:14" x14ac:dyDescent="0.35">
      <c r="A645" s="1" t="s">
        <v>4346</v>
      </c>
      <c r="B645" s="24" t="s">
        <v>12</v>
      </c>
      <c r="C645" s="24" t="s">
        <v>4347</v>
      </c>
      <c r="D645" s="24" t="s">
        <v>4347</v>
      </c>
      <c r="E645" s="9" t="s">
        <v>7646</v>
      </c>
      <c r="F645" s="4" t="s">
        <v>45</v>
      </c>
      <c r="G645" s="8" t="s">
        <v>4349</v>
      </c>
      <c r="H645" s="24" t="s">
        <v>4347</v>
      </c>
      <c r="I645" s="24" t="s">
        <v>4347</v>
      </c>
      <c r="J645" s="24" t="s">
        <v>4347</v>
      </c>
      <c r="K645" s="24" t="s">
        <v>4347</v>
      </c>
      <c r="L645" s="4" t="s">
        <v>4348</v>
      </c>
      <c r="M645" s="24" t="s">
        <v>4347</v>
      </c>
      <c r="N645" s="24" t="s">
        <v>4347</v>
      </c>
    </row>
    <row r="646" spans="1:14" x14ac:dyDescent="0.35">
      <c r="A646" s="1" t="s">
        <v>4350</v>
      </c>
      <c r="B646" s="24" t="s">
        <v>202</v>
      </c>
      <c r="C646" s="24" t="s">
        <v>4351</v>
      </c>
      <c r="D646" s="24" t="s">
        <v>4352</v>
      </c>
      <c r="E646" s="4" t="s">
        <v>45</v>
      </c>
      <c r="F646" s="4" t="s">
        <v>4351</v>
      </c>
      <c r="G646" s="8" t="s">
        <v>45</v>
      </c>
      <c r="H646" s="24" t="s">
        <v>4351</v>
      </c>
      <c r="I646" s="24" t="s">
        <v>4351</v>
      </c>
      <c r="J646" s="24" t="s">
        <v>4351</v>
      </c>
      <c r="K646" s="24" t="s">
        <v>4351</v>
      </c>
      <c r="L646" s="4" t="s">
        <v>4353</v>
      </c>
      <c r="M646" s="24" t="s">
        <v>4351</v>
      </c>
      <c r="N646" s="24" t="s">
        <v>4351</v>
      </c>
    </row>
    <row r="647" spans="1:14" x14ac:dyDescent="0.35">
      <c r="A647" s="1" t="s">
        <v>4354</v>
      </c>
      <c r="B647" s="24" t="s">
        <v>12</v>
      </c>
      <c r="C647" s="24" t="s">
        <v>4355</v>
      </c>
      <c r="D647" s="24" t="s">
        <v>4356</v>
      </c>
      <c r="E647" s="4" t="s">
        <v>45</v>
      </c>
      <c r="F647" s="4" t="s">
        <v>45</v>
      </c>
      <c r="G647" s="8" t="s">
        <v>45</v>
      </c>
      <c r="H647" s="24" t="s">
        <v>4355</v>
      </c>
      <c r="I647" s="24" t="s">
        <v>4355</v>
      </c>
      <c r="J647" s="24" t="s">
        <v>4355</v>
      </c>
      <c r="K647" s="24" t="s">
        <v>4355</v>
      </c>
      <c r="L647" s="4" t="s">
        <v>4357</v>
      </c>
      <c r="M647" s="24" t="s">
        <v>4355</v>
      </c>
      <c r="N647" s="24" t="s">
        <v>4355</v>
      </c>
    </row>
    <row r="648" spans="1:14" x14ac:dyDescent="0.35">
      <c r="A648" s="1" t="s">
        <v>4358</v>
      </c>
      <c r="B648" s="24" t="s">
        <v>12</v>
      </c>
      <c r="C648" s="24" t="s">
        <v>4359</v>
      </c>
      <c r="D648" s="24" t="s">
        <v>4359</v>
      </c>
      <c r="E648" s="9" t="s">
        <v>7647</v>
      </c>
      <c r="F648" s="4" t="s">
        <v>4359</v>
      </c>
      <c r="G648" s="8" t="s">
        <v>4361</v>
      </c>
      <c r="H648" s="24" t="s">
        <v>4359</v>
      </c>
      <c r="I648" s="24" t="s">
        <v>4359</v>
      </c>
      <c r="J648" s="24" t="s">
        <v>4359</v>
      </c>
      <c r="K648" s="24" t="s">
        <v>4359</v>
      </c>
      <c r="L648" s="4" t="s">
        <v>4360</v>
      </c>
      <c r="M648" s="24" t="s">
        <v>4359</v>
      </c>
      <c r="N648" s="24" t="s">
        <v>4359</v>
      </c>
    </row>
    <row r="649" spans="1:14" x14ac:dyDescent="0.35">
      <c r="A649" s="1" t="s">
        <v>4362</v>
      </c>
      <c r="B649" s="24" t="s">
        <v>12</v>
      </c>
      <c r="C649" s="24" t="s">
        <v>4363</v>
      </c>
      <c r="D649" s="24" t="s">
        <v>4363</v>
      </c>
      <c r="E649" s="9" t="s">
        <v>7648</v>
      </c>
      <c r="F649" s="3" t="s">
        <v>45</v>
      </c>
      <c r="G649" s="15" t="s">
        <v>4365</v>
      </c>
      <c r="H649" s="24" t="s">
        <v>4363</v>
      </c>
      <c r="I649" s="24" t="s">
        <v>4363</v>
      </c>
      <c r="J649" s="24" t="s">
        <v>4363</v>
      </c>
      <c r="K649" s="24" t="s">
        <v>4363</v>
      </c>
      <c r="L649" s="4" t="s">
        <v>4364</v>
      </c>
      <c r="M649" s="24" t="s">
        <v>4363</v>
      </c>
      <c r="N649" s="24" t="s">
        <v>4363</v>
      </c>
    </row>
    <row r="650" spans="1:14" x14ac:dyDescent="0.35">
      <c r="A650" s="1" t="s">
        <v>4366</v>
      </c>
      <c r="B650" s="24" t="s">
        <v>12</v>
      </c>
      <c r="C650" s="24">
        <v>51</v>
      </c>
      <c r="D650" s="24">
        <v>51</v>
      </c>
      <c r="E650" s="9" t="s">
        <v>7649</v>
      </c>
      <c r="F650" s="4" t="s">
        <v>45</v>
      </c>
      <c r="G650" s="8" t="s">
        <v>4368</v>
      </c>
      <c r="H650" s="24">
        <v>51</v>
      </c>
      <c r="I650" s="24">
        <v>51</v>
      </c>
      <c r="J650" s="24">
        <v>51</v>
      </c>
      <c r="K650" s="24">
        <v>51</v>
      </c>
      <c r="L650" s="4" t="s">
        <v>4367</v>
      </c>
      <c r="M650" s="24">
        <v>51</v>
      </c>
      <c r="N650" s="24">
        <v>51</v>
      </c>
    </row>
    <row r="651" spans="1:14" x14ac:dyDescent="0.35">
      <c r="A651" s="1" t="s">
        <v>4369</v>
      </c>
      <c r="B651" s="24" t="s">
        <v>12</v>
      </c>
      <c r="C651" s="24" t="s">
        <v>4370</v>
      </c>
      <c r="D651" s="24">
        <v>81</v>
      </c>
      <c r="E651" s="3" t="s">
        <v>8940</v>
      </c>
      <c r="F651" s="4" t="s">
        <v>45</v>
      </c>
      <c r="G651" s="8" t="s">
        <v>4372</v>
      </c>
      <c r="H651" s="24" t="s">
        <v>4370</v>
      </c>
      <c r="I651" s="24" t="s">
        <v>4370</v>
      </c>
      <c r="J651" s="24" t="s">
        <v>4370</v>
      </c>
      <c r="K651" s="24" t="s">
        <v>4370</v>
      </c>
      <c r="L651" s="4" t="s">
        <v>4371</v>
      </c>
      <c r="M651" s="24" t="s">
        <v>4370</v>
      </c>
      <c r="N651" s="24" t="s">
        <v>4370</v>
      </c>
    </row>
    <row r="652" spans="1:14" x14ac:dyDescent="0.35">
      <c r="A652" s="1" t="s">
        <v>4373</v>
      </c>
      <c r="B652" s="24" t="s">
        <v>202</v>
      </c>
      <c r="C652" s="24" t="s">
        <v>4374</v>
      </c>
      <c r="D652" s="24" t="s">
        <v>4375</v>
      </c>
      <c r="E652" s="4" t="s">
        <v>45</v>
      </c>
      <c r="F652" s="4" t="s">
        <v>45</v>
      </c>
      <c r="G652" s="8" t="s">
        <v>45</v>
      </c>
      <c r="H652" s="24" t="s">
        <v>4374</v>
      </c>
      <c r="I652" s="24" t="s">
        <v>4374</v>
      </c>
      <c r="J652" s="24" t="s">
        <v>4374</v>
      </c>
      <c r="K652" s="24" t="s">
        <v>4374</v>
      </c>
      <c r="L652" s="4" t="s">
        <v>4376</v>
      </c>
      <c r="M652" s="24" t="s">
        <v>4374</v>
      </c>
      <c r="N652" s="24" t="s">
        <v>4374</v>
      </c>
    </row>
    <row r="653" spans="1:14" x14ac:dyDescent="0.35">
      <c r="A653" s="1" t="s">
        <v>4377</v>
      </c>
      <c r="B653" s="24" t="s">
        <v>12</v>
      </c>
      <c r="C653" s="24" t="s">
        <v>4378</v>
      </c>
      <c r="D653" s="24" t="s">
        <v>4379</v>
      </c>
      <c r="E653" s="4" t="s">
        <v>45</v>
      </c>
      <c r="F653" s="4" t="s">
        <v>45</v>
      </c>
      <c r="G653" s="8" t="s">
        <v>45</v>
      </c>
      <c r="H653" s="24" t="s">
        <v>4378</v>
      </c>
      <c r="I653" s="24" t="s">
        <v>4378</v>
      </c>
      <c r="J653" s="24" t="s">
        <v>4378</v>
      </c>
      <c r="K653" s="24" t="s">
        <v>4378</v>
      </c>
      <c r="L653" s="4" t="s">
        <v>4380</v>
      </c>
      <c r="M653" s="24" t="s">
        <v>4378</v>
      </c>
      <c r="N653" s="24" t="s">
        <v>4378</v>
      </c>
    </row>
    <row r="654" spans="1:14" x14ac:dyDescent="0.35">
      <c r="A654" s="1" t="s">
        <v>4381</v>
      </c>
      <c r="B654" s="24" t="s">
        <v>12</v>
      </c>
      <c r="C654" s="24" t="s">
        <v>4382</v>
      </c>
      <c r="D654" s="24" t="s">
        <v>4383</v>
      </c>
      <c r="E654" s="3" t="s">
        <v>8941</v>
      </c>
      <c r="F654" s="4" t="s">
        <v>4382</v>
      </c>
      <c r="G654" s="8" t="s">
        <v>4385</v>
      </c>
      <c r="H654" s="24" t="s">
        <v>4382</v>
      </c>
      <c r="I654" s="24" t="s">
        <v>4382</v>
      </c>
      <c r="J654" s="24" t="s">
        <v>4382</v>
      </c>
      <c r="K654" s="24" t="s">
        <v>4382</v>
      </c>
      <c r="L654" s="4" t="s">
        <v>4384</v>
      </c>
      <c r="M654" s="24" t="s">
        <v>4382</v>
      </c>
      <c r="N654" s="24" t="s">
        <v>4382</v>
      </c>
    </row>
    <row r="655" spans="1:14" x14ac:dyDescent="0.35">
      <c r="A655" s="1" t="s">
        <v>4386</v>
      </c>
      <c r="B655" s="24" t="s">
        <v>12</v>
      </c>
      <c r="C655" s="24" t="s">
        <v>4387</v>
      </c>
      <c r="D655" s="24" t="s">
        <v>4387</v>
      </c>
      <c r="E655" s="9" t="s">
        <v>7650</v>
      </c>
      <c r="F655" s="3" t="s">
        <v>45</v>
      </c>
      <c r="G655" s="15" t="s">
        <v>4389</v>
      </c>
      <c r="H655" s="24" t="s">
        <v>4387</v>
      </c>
      <c r="I655" s="24" t="s">
        <v>4387</v>
      </c>
      <c r="J655" s="24" t="s">
        <v>4387</v>
      </c>
      <c r="K655" s="24" t="s">
        <v>4387</v>
      </c>
      <c r="L655" s="4" t="s">
        <v>4388</v>
      </c>
      <c r="M655" s="24" t="s">
        <v>4387</v>
      </c>
      <c r="N655" s="24" t="s">
        <v>4387</v>
      </c>
    </row>
    <row r="656" spans="1:14" x14ac:dyDescent="0.35">
      <c r="A656" s="1" t="s">
        <v>4390</v>
      </c>
      <c r="B656" s="24" t="s">
        <v>202</v>
      </c>
      <c r="C656" s="24" t="s">
        <v>4391</v>
      </c>
      <c r="D656" s="24" t="s">
        <v>1665</v>
      </c>
      <c r="E656" s="4" t="s">
        <v>45</v>
      </c>
      <c r="F656" s="4" t="s">
        <v>45</v>
      </c>
      <c r="G656" s="8" t="s">
        <v>45</v>
      </c>
      <c r="H656" s="24" t="s">
        <v>4391</v>
      </c>
      <c r="I656" s="24" t="s">
        <v>4391</v>
      </c>
      <c r="J656" s="24" t="s">
        <v>4391</v>
      </c>
      <c r="K656" s="24" t="s">
        <v>4391</v>
      </c>
      <c r="L656" s="4" t="s">
        <v>4392</v>
      </c>
      <c r="M656" s="24" t="s">
        <v>4391</v>
      </c>
      <c r="N656" s="24" t="s">
        <v>4391</v>
      </c>
    </row>
    <row r="657" spans="1:14" x14ac:dyDescent="0.35">
      <c r="A657" s="1" t="s">
        <v>4393</v>
      </c>
      <c r="B657" s="24" t="s">
        <v>12</v>
      </c>
      <c r="C657" s="24" t="s">
        <v>4394</v>
      </c>
      <c r="D657" s="24" t="s">
        <v>4395</v>
      </c>
      <c r="E657" s="4" t="s">
        <v>45</v>
      </c>
      <c r="F657" s="4" t="s">
        <v>45</v>
      </c>
      <c r="G657" s="8" t="s">
        <v>45</v>
      </c>
      <c r="H657" s="24" t="s">
        <v>4394</v>
      </c>
      <c r="I657" s="24" t="s">
        <v>4394</v>
      </c>
      <c r="J657" s="24" t="s">
        <v>4394</v>
      </c>
      <c r="K657" s="24" t="s">
        <v>4394</v>
      </c>
      <c r="L657" s="4" t="s">
        <v>4396</v>
      </c>
      <c r="M657" s="24" t="s">
        <v>4394</v>
      </c>
      <c r="N657" s="24" t="s">
        <v>4394</v>
      </c>
    </row>
    <row r="658" spans="1:14" x14ac:dyDescent="0.35">
      <c r="A658" s="1" t="s">
        <v>4397</v>
      </c>
      <c r="B658" s="24" t="s">
        <v>12</v>
      </c>
      <c r="C658" s="24" t="s">
        <v>4398</v>
      </c>
      <c r="D658" s="24" t="s">
        <v>4399</v>
      </c>
      <c r="E658" s="3" t="s">
        <v>8942</v>
      </c>
      <c r="F658" s="15" t="s">
        <v>4398</v>
      </c>
      <c r="G658" s="8" t="s">
        <v>4401</v>
      </c>
      <c r="H658" s="24" t="s">
        <v>4398</v>
      </c>
      <c r="I658" s="24" t="s">
        <v>4398</v>
      </c>
      <c r="J658" s="24" t="s">
        <v>4398</v>
      </c>
      <c r="K658" s="24" t="s">
        <v>4398</v>
      </c>
      <c r="L658" s="4" t="s">
        <v>4400</v>
      </c>
      <c r="M658" s="24" t="s">
        <v>4398</v>
      </c>
      <c r="N658" s="24" t="s">
        <v>4398</v>
      </c>
    </row>
    <row r="659" spans="1:14" x14ac:dyDescent="0.35">
      <c r="A659" s="48" t="s">
        <v>9184</v>
      </c>
      <c r="B659" s="2" t="s">
        <v>12</v>
      </c>
      <c r="C659" s="2" t="s">
        <v>9185</v>
      </c>
      <c r="D659" s="2" t="s">
        <v>9185</v>
      </c>
      <c r="E659" s="40" t="s">
        <v>9735</v>
      </c>
      <c r="F659" s="6" t="s">
        <v>45</v>
      </c>
      <c r="G659" s="2" t="s">
        <v>9186</v>
      </c>
      <c r="H659" s="6" t="s">
        <v>45</v>
      </c>
      <c r="I659" s="6" t="s">
        <v>45</v>
      </c>
      <c r="J659" s="6" t="s">
        <v>45</v>
      </c>
      <c r="K659" s="6" t="s">
        <v>45</v>
      </c>
      <c r="L659" s="2" t="s">
        <v>9187</v>
      </c>
      <c r="M659" s="6" t="s">
        <v>45</v>
      </c>
      <c r="N659" s="6" t="s">
        <v>45</v>
      </c>
    </row>
    <row r="660" spans="1:14" x14ac:dyDescent="0.35">
      <c r="A660" s="1" t="s">
        <v>4402</v>
      </c>
      <c r="B660" s="24" t="s">
        <v>12</v>
      </c>
      <c r="C660" s="24" t="s">
        <v>4403</v>
      </c>
      <c r="D660" s="24" t="s">
        <v>4403</v>
      </c>
      <c r="E660" s="9" t="s">
        <v>7651</v>
      </c>
      <c r="F660" s="3" t="s">
        <v>45</v>
      </c>
      <c r="G660" s="7" t="s">
        <v>4405</v>
      </c>
      <c r="H660" s="24" t="s">
        <v>4403</v>
      </c>
      <c r="I660" s="24" t="s">
        <v>4403</v>
      </c>
      <c r="J660" s="24" t="s">
        <v>4403</v>
      </c>
      <c r="K660" s="24" t="s">
        <v>4403</v>
      </c>
      <c r="L660" s="4" t="s">
        <v>4404</v>
      </c>
      <c r="M660" s="24" t="s">
        <v>4403</v>
      </c>
      <c r="N660" s="24" t="s">
        <v>4403</v>
      </c>
    </row>
    <row r="661" spans="1:14" x14ac:dyDescent="0.35">
      <c r="A661" s="1" t="s">
        <v>4406</v>
      </c>
      <c r="B661" s="24" t="s">
        <v>12</v>
      </c>
      <c r="C661" s="24" t="s">
        <v>4407</v>
      </c>
      <c r="D661" s="24" t="s">
        <v>4408</v>
      </c>
      <c r="E661" s="3" t="s">
        <v>8943</v>
      </c>
      <c r="F661" s="4" t="s">
        <v>45</v>
      </c>
      <c r="G661" s="8" t="s">
        <v>4410</v>
      </c>
      <c r="H661" s="24" t="s">
        <v>4407</v>
      </c>
      <c r="I661" s="24" t="s">
        <v>4407</v>
      </c>
      <c r="J661" s="24" t="s">
        <v>4407</v>
      </c>
      <c r="K661" s="24" t="s">
        <v>4407</v>
      </c>
      <c r="L661" s="4" t="s">
        <v>4409</v>
      </c>
      <c r="M661" s="24" t="s">
        <v>4407</v>
      </c>
      <c r="N661" s="24" t="s">
        <v>4407</v>
      </c>
    </row>
    <row r="662" spans="1:14" x14ac:dyDescent="0.35">
      <c r="A662" s="1" t="s">
        <v>4411</v>
      </c>
      <c r="B662" s="24" t="s">
        <v>12</v>
      </c>
      <c r="C662" s="24" t="s">
        <v>4412</v>
      </c>
      <c r="D662" s="24" t="s">
        <v>4412</v>
      </c>
      <c r="E662" s="9" t="s">
        <v>7652</v>
      </c>
      <c r="F662" s="4" t="s">
        <v>45</v>
      </c>
      <c r="G662" s="8" t="s">
        <v>4414</v>
      </c>
      <c r="H662" s="24" t="s">
        <v>4412</v>
      </c>
      <c r="I662" s="24" t="s">
        <v>4412</v>
      </c>
      <c r="J662" s="24" t="s">
        <v>4412</v>
      </c>
      <c r="K662" s="24" t="s">
        <v>4412</v>
      </c>
      <c r="L662" s="4" t="s">
        <v>4413</v>
      </c>
      <c r="M662" s="24" t="s">
        <v>4412</v>
      </c>
      <c r="N662" s="24" t="s">
        <v>4412</v>
      </c>
    </row>
    <row r="663" spans="1:14" x14ac:dyDescent="0.35">
      <c r="A663" s="1" t="s">
        <v>4415</v>
      </c>
      <c r="B663" s="24" t="s">
        <v>12</v>
      </c>
      <c r="C663" s="24" t="s">
        <v>4416</v>
      </c>
      <c r="D663" s="24" t="s">
        <v>4417</v>
      </c>
      <c r="E663" s="3" t="s">
        <v>8944</v>
      </c>
      <c r="F663" s="4" t="s">
        <v>45</v>
      </c>
      <c r="G663" s="8" t="s">
        <v>2226</v>
      </c>
      <c r="H663" s="24" t="s">
        <v>4416</v>
      </c>
      <c r="I663" s="24" t="s">
        <v>4416</v>
      </c>
      <c r="J663" s="24" t="s">
        <v>4416</v>
      </c>
      <c r="K663" s="24" t="s">
        <v>4416</v>
      </c>
      <c r="L663" s="4" t="s">
        <v>4418</v>
      </c>
      <c r="M663" s="24" t="s">
        <v>4416</v>
      </c>
      <c r="N663" s="24" t="s">
        <v>4416</v>
      </c>
    </row>
    <row r="664" spans="1:14" x14ac:dyDescent="0.35">
      <c r="A664" s="1" t="s">
        <v>4419</v>
      </c>
      <c r="B664" s="24" t="s">
        <v>12</v>
      </c>
      <c r="C664" s="24" t="s">
        <v>4420</v>
      </c>
      <c r="D664" s="24" t="s">
        <v>4421</v>
      </c>
      <c r="E664" s="3" t="s">
        <v>8945</v>
      </c>
      <c r="F664" s="4" t="s">
        <v>45</v>
      </c>
      <c r="G664" s="8" t="s">
        <v>4423</v>
      </c>
      <c r="H664" s="24" t="s">
        <v>4420</v>
      </c>
      <c r="I664" s="24" t="s">
        <v>4420</v>
      </c>
      <c r="J664" s="24" t="s">
        <v>4420</v>
      </c>
      <c r="K664" s="24" t="s">
        <v>4420</v>
      </c>
      <c r="L664" s="4" t="s">
        <v>4422</v>
      </c>
      <c r="M664" s="24" t="s">
        <v>4420</v>
      </c>
      <c r="N664" s="24" t="s">
        <v>4420</v>
      </c>
    </row>
    <row r="665" spans="1:14" x14ac:dyDescent="0.35">
      <c r="A665" s="1" t="s">
        <v>4424</v>
      </c>
      <c r="B665" s="24" t="s">
        <v>12</v>
      </c>
      <c r="C665" s="24" t="s">
        <v>4425</v>
      </c>
      <c r="D665" s="24" t="s">
        <v>4425</v>
      </c>
      <c r="E665" s="9" t="s">
        <v>7653</v>
      </c>
      <c r="F665" s="4" t="s">
        <v>45</v>
      </c>
      <c r="G665" s="8" t="s">
        <v>4427</v>
      </c>
      <c r="H665" s="24" t="s">
        <v>4425</v>
      </c>
      <c r="I665" s="24" t="s">
        <v>4425</v>
      </c>
      <c r="J665" s="24" t="s">
        <v>4425</v>
      </c>
      <c r="K665" s="24" t="s">
        <v>4425</v>
      </c>
      <c r="L665" s="4" t="s">
        <v>4426</v>
      </c>
      <c r="M665" s="24" t="s">
        <v>4425</v>
      </c>
      <c r="N665" s="24" t="s">
        <v>4425</v>
      </c>
    </row>
    <row r="666" spans="1:14" x14ac:dyDescent="0.35">
      <c r="A666" s="1" t="s">
        <v>4428</v>
      </c>
      <c r="B666" s="24" t="s">
        <v>12</v>
      </c>
      <c r="C666" s="24" t="s">
        <v>4429</v>
      </c>
      <c r="D666" s="24" t="s">
        <v>4430</v>
      </c>
      <c r="E666" s="3" t="s">
        <v>8946</v>
      </c>
      <c r="F666" s="4" t="s">
        <v>45</v>
      </c>
      <c r="G666" s="8" t="s">
        <v>4432</v>
      </c>
      <c r="H666" s="24" t="s">
        <v>4429</v>
      </c>
      <c r="I666" s="24" t="s">
        <v>4429</v>
      </c>
      <c r="J666" s="24" t="s">
        <v>4429</v>
      </c>
      <c r="K666" s="24" t="s">
        <v>4429</v>
      </c>
      <c r="L666" s="4" t="s">
        <v>4431</v>
      </c>
      <c r="M666" s="24" t="s">
        <v>4429</v>
      </c>
      <c r="N666" s="24" t="s">
        <v>4429</v>
      </c>
    </row>
    <row r="667" spans="1:14" x14ac:dyDescent="0.35">
      <c r="A667" s="1" t="s">
        <v>4433</v>
      </c>
      <c r="B667" s="24" t="s">
        <v>12</v>
      </c>
      <c r="C667" s="24" t="s">
        <v>3856</v>
      </c>
      <c r="D667" s="24" t="s">
        <v>3856</v>
      </c>
      <c r="E667" s="9" t="s">
        <v>7654</v>
      </c>
      <c r="F667" s="4" t="s">
        <v>4434</v>
      </c>
      <c r="G667" s="8" t="s">
        <v>4436</v>
      </c>
      <c r="H667" s="24" t="s">
        <v>3856</v>
      </c>
      <c r="I667" s="24" t="s">
        <v>3856</v>
      </c>
      <c r="J667" s="24" t="s">
        <v>3856</v>
      </c>
      <c r="K667" s="24" t="s">
        <v>3856</v>
      </c>
      <c r="L667" s="4" t="s">
        <v>4435</v>
      </c>
      <c r="M667" s="24" t="s">
        <v>3856</v>
      </c>
      <c r="N667" s="24" t="s">
        <v>3856</v>
      </c>
    </row>
    <row r="668" spans="1:14" x14ac:dyDescent="0.35">
      <c r="A668" s="1" t="s">
        <v>4437</v>
      </c>
      <c r="B668" s="24" t="s">
        <v>12</v>
      </c>
      <c r="C668" s="24" t="s">
        <v>4438</v>
      </c>
      <c r="D668" s="24" t="s">
        <v>4438</v>
      </c>
      <c r="E668" s="9" t="s">
        <v>7655</v>
      </c>
      <c r="F668" s="3" t="s">
        <v>45</v>
      </c>
      <c r="G668" s="17" t="s">
        <v>4440</v>
      </c>
      <c r="H668" s="24" t="s">
        <v>4438</v>
      </c>
      <c r="I668" s="24" t="s">
        <v>4438</v>
      </c>
      <c r="J668" s="24" t="s">
        <v>4438</v>
      </c>
      <c r="K668" s="24" t="s">
        <v>4438</v>
      </c>
      <c r="L668" s="4" t="s">
        <v>4439</v>
      </c>
      <c r="M668" s="24" t="s">
        <v>4438</v>
      </c>
      <c r="N668" s="24" t="s">
        <v>4438</v>
      </c>
    </row>
    <row r="669" spans="1:14" x14ac:dyDescent="0.35">
      <c r="A669" s="1" t="s">
        <v>4441</v>
      </c>
      <c r="B669" s="24" t="s">
        <v>12</v>
      </c>
      <c r="C669" s="24" t="s">
        <v>4442</v>
      </c>
      <c r="D669" s="24" t="s">
        <v>4442</v>
      </c>
      <c r="E669" s="4" t="s">
        <v>45</v>
      </c>
      <c r="F669" s="4" t="s">
        <v>45</v>
      </c>
      <c r="G669" s="8" t="s">
        <v>45</v>
      </c>
      <c r="H669" s="24" t="s">
        <v>4442</v>
      </c>
      <c r="I669" s="24" t="s">
        <v>4442</v>
      </c>
      <c r="J669" s="24" t="s">
        <v>4442</v>
      </c>
      <c r="K669" s="24" t="s">
        <v>4442</v>
      </c>
      <c r="L669" s="4" t="s">
        <v>4443</v>
      </c>
      <c r="M669" s="24" t="s">
        <v>4442</v>
      </c>
      <c r="N669" s="24" t="s">
        <v>4442</v>
      </c>
    </row>
    <row r="670" spans="1:14" x14ac:dyDescent="0.35">
      <c r="A670" s="1" t="s">
        <v>4444</v>
      </c>
      <c r="B670" s="24" t="s">
        <v>12</v>
      </c>
      <c r="C670" s="24" t="s">
        <v>4445</v>
      </c>
      <c r="D670" s="24" t="s">
        <v>4446</v>
      </c>
      <c r="E670" s="3" t="s">
        <v>4447</v>
      </c>
      <c r="F670" s="4" t="s">
        <v>4445</v>
      </c>
      <c r="G670" s="8" t="s">
        <v>4449</v>
      </c>
      <c r="H670" s="24" t="s">
        <v>4445</v>
      </c>
      <c r="I670" s="24" t="s">
        <v>4445</v>
      </c>
      <c r="J670" s="24" t="s">
        <v>4445</v>
      </c>
      <c r="K670" s="24" t="s">
        <v>4445</v>
      </c>
      <c r="L670" s="4" t="s">
        <v>4448</v>
      </c>
      <c r="M670" s="24" t="s">
        <v>4445</v>
      </c>
      <c r="N670" s="24" t="s">
        <v>4445</v>
      </c>
    </row>
    <row r="671" spans="1:14" x14ac:dyDescent="0.35">
      <c r="A671" s="1" t="s">
        <v>4450</v>
      </c>
      <c r="B671" s="24" t="s">
        <v>202</v>
      </c>
      <c r="C671" s="24" t="s">
        <v>4451</v>
      </c>
      <c r="D671" s="24" t="s">
        <v>4452</v>
      </c>
      <c r="E671" s="4" t="s">
        <v>45</v>
      </c>
      <c r="F671" s="16" t="s">
        <v>45</v>
      </c>
      <c r="G671" s="8" t="s">
        <v>45</v>
      </c>
      <c r="H671" s="24" t="s">
        <v>4451</v>
      </c>
      <c r="I671" s="24" t="s">
        <v>4451</v>
      </c>
      <c r="J671" s="24" t="s">
        <v>4451</v>
      </c>
      <c r="K671" s="24" t="s">
        <v>4451</v>
      </c>
      <c r="L671" s="4" t="s">
        <v>4453</v>
      </c>
      <c r="M671" s="24" t="s">
        <v>4451</v>
      </c>
      <c r="N671" s="24" t="s">
        <v>4451</v>
      </c>
    </row>
    <row r="672" spans="1:14" x14ac:dyDescent="0.35">
      <c r="A672" s="1" t="s">
        <v>4454</v>
      </c>
      <c r="B672" s="24" t="s">
        <v>202</v>
      </c>
      <c r="C672" s="24" t="s">
        <v>4455</v>
      </c>
      <c r="D672" s="24" t="s">
        <v>4456</v>
      </c>
      <c r="E672" s="4" t="s">
        <v>45</v>
      </c>
      <c r="F672" s="16" t="s">
        <v>45</v>
      </c>
      <c r="G672" s="8" t="s">
        <v>45</v>
      </c>
      <c r="H672" s="24" t="s">
        <v>4455</v>
      </c>
      <c r="I672" s="24" t="s">
        <v>4455</v>
      </c>
      <c r="J672" s="24" t="s">
        <v>4455</v>
      </c>
      <c r="K672" s="24" t="s">
        <v>4455</v>
      </c>
      <c r="L672" s="4" t="s">
        <v>4457</v>
      </c>
      <c r="M672" s="24" t="s">
        <v>4455</v>
      </c>
      <c r="N672" s="24" t="s">
        <v>4455</v>
      </c>
    </row>
    <row r="673" spans="1:14" x14ac:dyDescent="0.35">
      <c r="A673" s="1" t="s">
        <v>4458</v>
      </c>
      <c r="B673" s="24" t="s">
        <v>202</v>
      </c>
      <c r="C673" s="24" t="s">
        <v>4459</v>
      </c>
      <c r="D673" s="24" t="s">
        <v>4460</v>
      </c>
      <c r="E673" s="4" t="s">
        <v>45</v>
      </c>
      <c r="F673" s="16" t="s">
        <v>45</v>
      </c>
      <c r="G673" s="8" t="s">
        <v>45</v>
      </c>
      <c r="H673" s="24" t="s">
        <v>4459</v>
      </c>
      <c r="I673" s="24" t="s">
        <v>4459</v>
      </c>
      <c r="J673" s="24" t="s">
        <v>4459</v>
      </c>
      <c r="K673" s="24" t="s">
        <v>4459</v>
      </c>
      <c r="L673" s="4" t="s">
        <v>4461</v>
      </c>
      <c r="M673" s="24" t="s">
        <v>4459</v>
      </c>
      <c r="N673" s="24" t="s">
        <v>4459</v>
      </c>
    </row>
    <row r="674" spans="1:14" x14ac:dyDescent="0.35">
      <c r="A674" s="1" t="s">
        <v>4462</v>
      </c>
      <c r="B674" s="24" t="s">
        <v>202</v>
      </c>
      <c r="C674" s="24" t="s">
        <v>4463</v>
      </c>
      <c r="D674" s="24" t="s">
        <v>4464</v>
      </c>
      <c r="E674" s="4" t="s">
        <v>45</v>
      </c>
      <c r="F674" s="16" t="s">
        <v>45</v>
      </c>
      <c r="G674" s="8" t="s">
        <v>45</v>
      </c>
      <c r="H674" s="24" t="s">
        <v>4463</v>
      </c>
      <c r="I674" s="24" t="s">
        <v>4463</v>
      </c>
      <c r="J674" s="24" t="s">
        <v>4463</v>
      </c>
      <c r="K674" s="24" t="s">
        <v>4463</v>
      </c>
      <c r="L674" s="4" t="s">
        <v>4465</v>
      </c>
      <c r="M674" s="24" t="s">
        <v>4463</v>
      </c>
      <c r="N674" s="24" t="s">
        <v>4463</v>
      </c>
    </row>
    <row r="675" spans="1:14" x14ac:dyDescent="0.35">
      <c r="A675" s="1" t="s">
        <v>4466</v>
      </c>
      <c r="B675" s="24" t="s">
        <v>202</v>
      </c>
      <c r="C675" s="24" t="s">
        <v>4467</v>
      </c>
      <c r="D675" s="24" t="s">
        <v>4468</v>
      </c>
      <c r="E675" s="4" t="s">
        <v>45</v>
      </c>
      <c r="F675" s="16" t="s">
        <v>45</v>
      </c>
      <c r="G675" s="8" t="s">
        <v>45</v>
      </c>
      <c r="H675" s="24" t="s">
        <v>4467</v>
      </c>
      <c r="I675" s="24" t="s">
        <v>4467</v>
      </c>
      <c r="J675" s="24" t="s">
        <v>4467</v>
      </c>
      <c r="K675" s="24" t="s">
        <v>4467</v>
      </c>
      <c r="L675" s="4" t="s">
        <v>4469</v>
      </c>
      <c r="M675" s="24" t="s">
        <v>4467</v>
      </c>
      <c r="N675" s="24" t="s">
        <v>4467</v>
      </c>
    </row>
    <row r="676" spans="1:14" x14ac:dyDescent="0.35">
      <c r="A676" s="1" t="s">
        <v>4470</v>
      </c>
      <c r="B676" s="24" t="s">
        <v>202</v>
      </c>
      <c r="C676" s="24" t="s">
        <v>4471</v>
      </c>
      <c r="D676" s="24" t="s">
        <v>4472</v>
      </c>
      <c r="E676" s="4" t="s">
        <v>45</v>
      </c>
      <c r="F676" s="16" t="s">
        <v>45</v>
      </c>
      <c r="G676" s="8" t="s">
        <v>45</v>
      </c>
      <c r="H676" s="24" t="s">
        <v>4471</v>
      </c>
      <c r="I676" s="24" t="s">
        <v>4471</v>
      </c>
      <c r="J676" s="24" t="s">
        <v>4471</v>
      </c>
      <c r="K676" s="24" t="s">
        <v>4471</v>
      </c>
      <c r="L676" s="4" t="s">
        <v>4473</v>
      </c>
      <c r="M676" s="24" t="s">
        <v>4471</v>
      </c>
      <c r="N676" s="24" t="s">
        <v>4471</v>
      </c>
    </row>
    <row r="677" spans="1:14" x14ac:dyDescent="0.35">
      <c r="A677" s="1" t="s">
        <v>4474</v>
      </c>
      <c r="B677" s="24" t="s">
        <v>12</v>
      </c>
      <c r="C677" s="24" t="s">
        <v>4475</v>
      </c>
      <c r="D677" s="24" t="s">
        <v>4475</v>
      </c>
      <c r="E677" s="3" t="s">
        <v>4476</v>
      </c>
      <c r="F677" s="4" t="s">
        <v>4477</v>
      </c>
      <c r="G677" s="8" t="s">
        <v>4479</v>
      </c>
      <c r="H677" s="24" t="s">
        <v>4475</v>
      </c>
      <c r="I677" s="24" t="s">
        <v>4475</v>
      </c>
      <c r="J677" s="24" t="s">
        <v>4475</v>
      </c>
      <c r="K677" s="24" t="s">
        <v>4475</v>
      </c>
      <c r="L677" s="4" t="s">
        <v>4478</v>
      </c>
      <c r="M677" s="24" t="s">
        <v>4475</v>
      </c>
      <c r="N677" s="24" t="s">
        <v>4475</v>
      </c>
    </row>
    <row r="678" spans="1:14" x14ac:dyDescent="0.35">
      <c r="A678" s="1" t="s">
        <v>4480</v>
      </c>
      <c r="B678" s="24" t="s">
        <v>202</v>
      </c>
      <c r="C678" s="24" t="s">
        <v>4481</v>
      </c>
      <c r="D678" s="24" t="s">
        <v>4482</v>
      </c>
      <c r="E678" s="4" t="s">
        <v>45</v>
      </c>
      <c r="F678" s="4" t="s">
        <v>4482</v>
      </c>
      <c r="G678" s="8" t="s">
        <v>45</v>
      </c>
      <c r="H678" s="24" t="s">
        <v>4481</v>
      </c>
      <c r="I678" s="24" t="s">
        <v>4481</v>
      </c>
      <c r="J678" s="24" t="s">
        <v>4481</v>
      </c>
      <c r="K678" s="24" t="s">
        <v>4481</v>
      </c>
      <c r="L678" s="4" t="s">
        <v>4483</v>
      </c>
      <c r="M678" s="24" t="s">
        <v>4481</v>
      </c>
      <c r="N678" s="24" t="s">
        <v>4481</v>
      </c>
    </row>
    <row r="679" spans="1:14" x14ac:dyDescent="0.35">
      <c r="A679" s="1" t="s">
        <v>4484</v>
      </c>
      <c r="B679" s="24" t="s">
        <v>12</v>
      </c>
      <c r="C679" s="24" t="s">
        <v>4485</v>
      </c>
      <c r="D679" s="24" t="s">
        <v>4485</v>
      </c>
      <c r="E679" s="3" t="s">
        <v>4486</v>
      </c>
      <c r="F679" s="24" t="s">
        <v>4485</v>
      </c>
      <c r="G679" s="8" t="s">
        <v>4488</v>
      </c>
      <c r="H679" s="24" t="s">
        <v>4485</v>
      </c>
      <c r="I679" s="24" t="s">
        <v>4485</v>
      </c>
      <c r="J679" s="24" t="s">
        <v>4485</v>
      </c>
      <c r="K679" s="24" t="s">
        <v>4485</v>
      </c>
      <c r="L679" s="4" t="s">
        <v>4487</v>
      </c>
      <c r="M679" s="24" t="s">
        <v>4485</v>
      </c>
      <c r="N679" s="24" t="s">
        <v>4485</v>
      </c>
    </row>
    <row r="680" spans="1:14" x14ac:dyDescent="0.35">
      <c r="A680" s="1" t="s">
        <v>4489</v>
      </c>
      <c r="B680" s="24" t="s">
        <v>202</v>
      </c>
      <c r="C680" s="24" t="s">
        <v>4490</v>
      </c>
      <c r="D680" s="24" t="s">
        <v>4491</v>
      </c>
      <c r="E680" s="4" t="s">
        <v>45</v>
      </c>
      <c r="F680" s="15" t="s">
        <v>4492</v>
      </c>
      <c r="G680" s="8" t="s">
        <v>45</v>
      </c>
      <c r="H680" s="24" t="s">
        <v>4490</v>
      </c>
      <c r="I680" s="24" t="s">
        <v>4490</v>
      </c>
      <c r="J680" s="24" t="s">
        <v>4490</v>
      </c>
      <c r="K680" s="24" t="s">
        <v>4490</v>
      </c>
      <c r="L680" s="4" t="s">
        <v>4493</v>
      </c>
      <c r="M680" s="24" t="s">
        <v>4490</v>
      </c>
      <c r="N680" s="24" t="s">
        <v>4490</v>
      </c>
    </row>
    <row r="681" spans="1:14" x14ac:dyDescent="0.35">
      <c r="A681" s="1" t="s">
        <v>4494</v>
      </c>
      <c r="B681" s="24" t="s">
        <v>202</v>
      </c>
      <c r="C681" s="24" t="s">
        <v>4495</v>
      </c>
      <c r="D681" s="24" t="s">
        <v>4495</v>
      </c>
      <c r="E681" s="4" t="s">
        <v>45</v>
      </c>
      <c r="F681" s="15" t="s">
        <v>4492</v>
      </c>
      <c r="G681" s="8" t="s">
        <v>45</v>
      </c>
      <c r="H681" s="24" t="s">
        <v>4495</v>
      </c>
      <c r="I681" s="24" t="s">
        <v>4495</v>
      </c>
      <c r="J681" s="24" t="s">
        <v>4495</v>
      </c>
      <c r="K681" s="24" t="s">
        <v>4495</v>
      </c>
      <c r="L681" s="4" t="s">
        <v>4496</v>
      </c>
      <c r="M681" s="24" t="s">
        <v>4495</v>
      </c>
      <c r="N681" s="24" t="s">
        <v>4495</v>
      </c>
    </row>
    <row r="682" spans="1:14" x14ac:dyDescent="0.35">
      <c r="A682" s="1" t="s">
        <v>4497</v>
      </c>
      <c r="B682" s="24" t="s">
        <v>202</v>
      </c>
      <c r="C682" s="24" t="s">
        <v>4498</v>
      </c>
      <c r="D682" s="24" t="s">
        <v>4498</v>
      </c>
      <c r="E682" s="4" t="s">
        <v>45</v>
      </c>
      <c r="F682" s="16" t="s">
        <v>45</v>
      </c>
      <c r="G682" s="8" t="s">
        <v>45</v>
      </c>
      <c r="H682" s="24" t="s">
        <v>4498</v>
      </c>
      <c r="I682" s="24" t="s">
        <v>4498</v>
      </c>
      <c r="J682" s="24" t="s">
        <v>4498</v>
      </c>
      <c r="K682" s="24" t="s">
        <v>4498</v>
      </c>
      <c r="L682" s="4" t="s">
        <v>4499</v>
      </c>
      <c r="M682" s="24" t="s">
        <v>4498</v>
      </c>
      <c r="N682" s="24" t="s">
        <v>4498</v>
      </c>
    </row>
    <row r="683" spans="1:14" x14ac:dyDescent="0.35">
      <c r="A683" s="1" t="s">
        <v>4500</v>
      </c>
      <c r="B683" s="24" t="s">
        <v>202</v>
      </c>
      <c r="C683" s="24" t="s">
        <v>4501</v>
      </c>
      <c r="D683" s="24" t="s">
        <v>4502</v>
      </c>
      <c r="E683" s="4" t="s">
        <v>45</v>
      </c>
      <c r="F683" s="15" t="s">
        <v>4492</v>
      </c>
      <c r="G683" s="8" t="s">
        <v>45</v>
      </c>
      <c r="H683" s="24" t="s">
        <v>4501</v>
      </c>
      <c r="I683" s="24" t="s">
        <v>4501</v>
      </c>
      <c r="J683" s="24" t="s">
        <v>4501</v>
      </c>
      <c r="K683" s="24" t="s">
        <v>4501</v>
      </c>
      <c r="L683" s="4" t="s">
        <v>4503</v>
      </c>
      <c r="M683" s="24" t="s">
        <v>4501</v>
      </c>
      <c r="N683" s="24" t="s">
        <v>4501</v>
      </c>
    </row>
    <row r="684" spans="1:14" x14ac:dyDescent="0.35">
      <c r="A684" s="1" t="s">
        <v>4504</v>
      </c>
      <c r="B684" s="24" t="s">
        <v>202</v>
      </c>
      <c r="C684" s="24" t="s">
        <v>4505</v>
      </c>
      <c r="D684" s="24" t="s">
        <v>4505</v>
      </c>
      <c r="E684" s="4" t="s">
        <v>45</v>
      </c>
      <c r="F684" s="15" t="s">
        <v>4492</v>
      </c>
      <c r="G684" s="8" t="s">
        <v>45</v>
      </c>
      <c r="H684" s="24" t="s">
        <v>4505</v>
      </c>
      <c r="I684" s="24" t="s">
        <v>4505</v>
      </c>
      <c r="J684" s="24" t="s">
        <v>4505</v>
      </c>
      <c r="K684" s="24" t="s">
        <v>4505</v>
      </c>
      <c r="L684" s="4" t="s">
        <v>4506</v>
      </c>
      <c r="M684" s="24" t="s">
        <v>4505</v>
      </c>
      <c r="N684" s="24" t="s">
        <v>4505</v>
      </c>
    </row>
    <row r="685" spans="1:14" x14ac:dyDescent="0.35">
      <c r="A685" s="1" t="s">
        <v>4507</v>
      </c>
      <c r="B685" s="24" t="s">
        <v>202</v>
      </c>
      <c r="C685" s="24" t="s">
        <v>4508</v>
      </c>
      <c r="D685" s="24" t="s">
        <v>4508</v>
      </c>
      <c r="E685" s="4" t="s">
        <v>45</v>
      </c>
      <c r="F685" s="15" t="s">
        <v>4492</v>
      </c>
      <c r="G685" s="8" t="s">
        <v>45</v>
      </c>
      <c r="H685" s="24" t="s">
        <v>4508</v>
      </c>
      <c r="I685" s="24" t="s">
        <v>4508</v>
      </c>
      <c r="J685" s="24" t="s">
        <v>4508</v>
      </c>
      <c r="K685" s="24" t="s">
        <v>4508</v>
      </c>
      <c r="L685" s="4" t="s">
        <v>4509</v>
      </c>
      <c r="M685" s="24" t="s">
        <v>4508</v>
      </c>
      <c r="N685" s="24" t="s">
        <v>4508</v>
      </c>
    </row>
    <row r="686" spans="1:14" x14ac:dyDescent="0.35">
      <c r="A686" s="1" t="s">
        <v>4510</v>
      </c>
      <c r="B686" s="24" t="s">
        <v>202</v>
      </c>
      <c r="C686" s="24" t="s">
        <v>4511</v>
      </c>
      <c r="D686" s="24" t="s">
        <v>4512</v>
      </c>
      <c r="E686" s="3" t="s">
        <v>4513</v>
      </c>
      <c r="F686" s="4" t="s">
        <v>45</v>
      </c>
      <c r="G686" s="8" t="s">
        <v>45</v>
      </c>
      <c r="H686" s="24" t="s">
        <v>4511</v>
      </c>
      <c r="I686" s="24" t="s">
        <v>4511</v>
      </c>
      <c r="J686" s="24" t="s">
        <v>4511</v>
      </c>
      <c r="K686" s="24" t="s">
        <v>4511</v>
      </c>
      <c r="L686" s="4" t="s">
        <v>4514</v>
      </c>
      <c r="M686" s="24" t="s">
        <v>4511</v>
      </c>
      <c r="N686" s="24" t="s">
        <v>4511</v>
      </c>
    </row>
    <row r="687" spans="1:14" x14ac:dyDescent="0.35">
      <c r="A687" s="1" t="s">
        <v>4515</v>
      </c>
      <c r="B687" s="24" t="s">
        <v>202</v>
      </c>
      <c r="C687" s="24" t="s">
        <v>4516</v>
      </c>
      <c r="D687" s="24" t="s">
        <v>4516</v>
      </c>
      <c r="E687" s="3" t="s">
        <v>9215</v>
      </c>
      <c r="F687" s="3" t="s">
        <v>45</v>
      </c>
      <c r="G687" s="7" t="s">
        <v>45</v>
      </c>
      <c r="H687" s="24" t="s">
        <v>4516</v>
      </c>
      <c r="I687" s="24" t="s">
        <v>4516</v>
      </c>
      <c r="J687" s="24" t="s">
        <v>4516</v>
      </c>
      <c r="K687" s="24" t="s">
        <v>4516</v>
      </c>
      <c r="L687" s="4" t="s">
        <v>4517</v>
      </c>
      <c r="M687" s="24" t="s">
        <v>4516</v>
      </c>
      <c r="N687" s="24" t="s">
        <v>4516</v>
      </c>
    </row>
    <row r="688" spans="1:14" x14ac:dyDescent="0.35">
      <c r="A688" s="1" t="s">
        <v>4518</v>
      </c>
      <c r="B688" s="24" t="s">
        <v>202</v>
      </c>
      <c r="C688" s="24" t="s">
        <v>4519</v>
      </c>
      <c r="D688" s="24" t="s">
        <v>4519</v>
      </c>
      <c r="E688" s="3" t="s">
        <v>9215</v>
      </c>
      <c r="F688" s="3" t="s">
        <v>45</v>
      </c>
      <c r="G688" s="7" t="s">
        <v>45</v>
      </c>
      <c r="H688" s="24" t="s">
        <v>4519</v>
      </c>
      <c r="I688" s="24" t="s">
        <v>4519</v>
      </c>
      <c r="J688" s="24" t="s">
        <v>4519</v>
      </c>
      <c r="K688" s="24" t="s">
        <v>4519</v>
      </c>
      <c r="L688" s="4" t="s">
        <v>4520</v>
      </c>
      <c r="M688" s="24" t="s">
        <v>4519</v>
      </c>
      <c r="N688" s="24" t="s">
        <v>4519</v>
      </c>
    </row>
    <row r="689" spans="1:14" x14ac:dyDescent="0.35">
      <c r="A689" s="1" t="s">
        <v>4521</v>
      </c>
      <c r="B689" s="24" t="s">
        <v>202</v>
      </c>
      <c r="C689" s="24" t="s">
        <v>4522</v>
      </c>
      <c r="D689" s="24" t="s">
        <v>4522</v>
      </c>
      <c r="E689" s="3" t="s">
        <v>9215</v>
      </c>
      <c r="F689" s="3" t="s">
        <v>45</v>
      </c>
      <c r="G689" s="7" t="s">
        <v>45</v>
      </c>
      <c r="H689" s="24" t="s">
        <v>4522</v>
      </c>
      <c r="I689" s="24" t="s">
        <v>4522</v>
      </c>
      <c r="J689" s="24" t="s">
        <v>4522</v>
      </c>
      <c r="K689" s="24" t="s">
        <v>4522</v>
      </c>
      <c r="L689" s="4" t="s">
        <v>4523</v>
      </c>
      <c r="M689" s="24" t="s">
        <v>4522</v>
      </c>
      <c r="N689" s="24" t="s">
        <v>4522</v>
      </c>
    </row>
    <row r="690" spans="1:14" x14ac:dyDescent="0.35">
      <c r="A690" s="1" t="s">
        <v>4524</v>
      </c>
      <c r="B690" s="24" t="s">
        <v>202</v>
      </c>
      <c r="C690" s="24" t="s">
        <v>4525</v>
      </c>
      <c r="D690" s="24" t="s">
        <v>4525</v>
      </c>
      <c r="E690" s="3" t="s">
        <v>9215</v>
      </c>
      <c r="F690" s="3" t="s">
        <v>45</v>
      </c>
      <c r="G690" s="7" t="s">
        <v>45</v>
      </c>
      <c r="H690" s="24" t="s">
        <v>4525</v>
      </c>
      <c r="I690" s="24" t="s">
        <v>4525</v>
      </c>
      <c r="J690" s="24" t="s">
        <v>4525</v>
      </c>
      <c r="K690" s="24" t="s">
        <v>4525</v>
      </c>
      <c r="L690" s="4" t="s">
        <v>4526</v>
      </c>
      <c r="M690" s="24" t="s">
        <v>4525</v>
      </c>
      <c r="N690" s="24" t="s">
        <v>4525</v>
      </c>
    </row>
    <row r="691" spans="1:14" x14ac:dyDescent="0.35">
      <c r="A691" s="1" t="s">
        <v>4527</v>
      </c>
      <c r="B691" s="24" t="s">
        <v>202</v>
      </c>
      <c r="C691" s="24" t="s">
        <v>4528</v>
      </c>
      <c r="D691" s="24" t="s">
        <v>4528</v>
      </c>
      <c r="E691" s="3" t="s">
        <v>9215</v>
      </c>
      <c r="F691" s="3" t="s">
        <v>45</v>
      </c>
      <c r="G691" s="7" t="s">
        <v>45</v>
      </c>
      <c r="H691" s="24" t="s">
        <v>4528</v>
      </c>
      <c r="I691" s="24" t="s">
        <v>4528</v>
      </c>
      <c r="J691" s="24" t="s">
        <v>4528</v>
      </c>
      <c r="K691" s="24" t="s">
        <v>4528</v>
      </c>
      <c r="L691" s="4" t="s">
        <v>4529</v>
      </c>
      <c r="M691" s="24" t="s">
        <v>4528</v>
      </c>
      <c r="N691" s="24" t="s">
        <v>4528</v>
      </c>
    </row>
    <row r="692" spans="1:14" x14ac:dyDescent="0.35">
      <c r="A692" s="1" t="s">
        <v>4530</v>
      </c>
      <c r="B692" s="24" t="s">
        <v>12</v>
      </c>
      <c r="C692" s="24" t="s">
        <v>4531</v>
      </c>
      <c r="D692" s="24" t="s">
        <v>4531</v>
      </c>
      <c r="E692" s="9" t="s">
        <v>7656</v>
      </c>
      <c r="F692" s="3" t="s">
        <v>4531</v>
      </c>
      <c r="G692" s="17" t="s">
        <v>4533</v>
      </c>
      <c r="H692" s="24" t="s">
        <v>4531</v>
      </c>
      <c r="I692" s="24" t="s">
        <v>4531</v>
      </c>
      <c r="J692" s="24" t="s">
        <v>4531</v>
      </c>
      <c r="K692" s="24" t="s">
        <v>4531</v>
      </c>
      <c r="L692" s="4" t="s">
        <v>4532</v>
      </c>
      <c r="M692" s="24" t="s">
        <v>4531</v>
      </c>
      <c r="N692" s="24" t="s">
        <v>4531</v>
      </c>
    </row>
    <row r="693" spans="1:14" x14ac:dyDescent="0.35">
      <c r="A693" s="102" t="s">
        <v>10333</v>
      </c>
      <c r="B693" s="2" t="s">
        <v>202</v>
      </c>
      <c r="C693" s="24" t="s">
        <v>10330</v>
      </c>
      <c r="D693" s="24" t="s">
        <v>10330</v>
      </c>
      <c r="E693" s="101" t="s">
        <v>10319</v>
      </c>
      <c r="F693" s="100" t="s">
        <v>10332</v>
      </c>
      <c r="G693" s="24" t="s">
        <v>10330</v>
      </c>
      <c r="H693" s="24" t="s">
        <v>10330</v>
      </c>
      <c r="I693" s="24" t="s">
        <v>10330</v>
      </c>
      <c r="J693" s="24" t="s">
        <v>10330</v>
      </c>
      <c r="K693" s="24" t="s">
        <v>10330</v>
      </c>
      <c r="L693" s="99" t="s">
        <v>10331</v>
      </c>
      <c r="M693" s="24" t="s">
        <v>10330</v>
      </c>
      <c r="N693" s="24" t="s">
        <v>10330</v>
      </c>
    </row>
    <row r="694" spans="1:14" x14ac:dyDescent="0.35">
      <c r="A694" s="102" t="s">
        <v>10329</v>
      </c>
      <c r="B694" s="2" t="s">
        <v>202</v>
      </c>
      <c r="C694" s="24" t="s">
        <v>10327</v>
      </c>
      <c r="D694" s="24" t="s">
        <v>10327</v>
      </c>
      <c r="E694" s="101" t="s">
        <v>10319</v>
      </c>
      <c r="F694" s="100" t="s">
        <v>10279</v>
      </c>
      <c r="G694" s="24" t="s">
        <v>10327</v>
      </c>
      <c r="H694" s="24" t="s">
        <v>10327</v>
      </c>
      <c r="I694" s="24" t="s">
        <v>10327</v>
      </c>
      <c r="J694" s="24" t="s">
        <v>10327</v>
      </c>
      <c r="K694" s="24" t="s">
        <v>10327</v>
      </c>
      <c r="L694" s="99" t="s">
        <v>10328</v>
      </c>
      <c r="M694" s="24" t="s">
        <v>10327</v>
      </c>
      <c r="N694" s="24" t="s">
        <v>10327</v>
      </c>
    </row>
    <row r="695" spans="1:14" x14ac:dyDescent="0.35">
      <c r="A695" s="102" t="s">
        <v>10326</v>
      </c>
      <c r="B695" s="2" t="s">
        <v>202</v>
      </c>
      <c r="C695" s="24" t="s">
        <v>10324</v>
      </c>
      <c r="D695" s="24" t="s">
        <v>10324</v>
      </c>
      <c r="E695" s="101" t="s">
        <v>10319</v>
      </c>
      <c r="F695" s="100" t="s">
        <v>10275</v>
      </c>
      <c r="G695" s="24" t="s">
        <v>10324</v>
      </c>
      <c r="H695" s="24" t="s">
        <v>10324</v>
      </c>
      <c r="I695" s="24" t="s">
        <v>10324</v>
      </c>
      <c r="J695" s="24" t="s">
        <v>10324</v>
      </c>
      <c r="K695" s="24" t="s">
        <v>10324</v>
      </c>
      <c r="L695" s="99" t="s">
        <v>10325</v>
      </c>
      <c r="M695" s="24" t="s">
        <v>10324</v>
      </c>
      <c r="N695" s="24" t="s">
        <v>10324</v>
      </c>
    </row>
    <row r="696" spans="1:14" x14ac:dyDescent="0.35">
      <c r="A696" s="102" t="s">
        <v>10323</v>
      </c>
      <c r="B696" s="2" t="s">
        <v>202</v>
      </c>
      <c r="C696" s="24" t="s">
        <v>10321</v>
      </c>
      <c r="D696" s="24" t="s">
        <v>10321</v>
      </c>
      <c r="E696" s="101" t="s">
        <v>10319</v>
      </c>
      <c r="F696" s="100" t="s">
        <v>10271</v>
      </c>
      <c r="G696" s="24" t="s">
        <v>10321</v>
      </c>
      <c r="H696" s="24" t="s">
        <v>10321</v>
      </c>
      <c r="I696" s="24" t="s">
        <v>10321</v>
      </c>
      <c r="J696" s="24" t="s">
        <v>10321</v>
      </c>
      <c r="K696" s="24" t="s">
        <v>10321</v>
      </c>
      <c r="L696" s="99" t="s">
        <v>10322</v>
      </c>
      <c r="M696" s="24" t="s">
        <v>10321</v>
      </c>
      <c r="N696" s="24" t="s">
        <v>10321</v>
      </c>
    </row>
    <row r="697" spans="1:14" x14ac:dyDescent="0.35">
      <c r="A697" s="102" t="s">
        <v>10320</v>
      </c>
      <c r="B697" s="2" t="s">
        <v>202</v>
      </c>
      <c r="C697" s="24" t="s">
        <v>10317</v>
      </c>
      <c r="D697" s="24" t="s">
        <v>10317</v>
      </c>
      <c r="E697" s="101" t="s">
        <v>10319</v>
      </c>
      <c r="F697" s="100" t="s">
        <v>10266</v>
      </c>
      <c r="G697" s="24" t="s">
        <v>10317</v>
      </c>
      <c r="H697" s="24" t="s">
        <v>10317</v>
      </c>
      <c r="I697" s="24" t="s">
        <v>10317</v>
      </c>
      <c r="J697" s="24" t="s">
        <v>10317</v>
      </c>
      <c r="K697" s="24" t="s">
        <v>10317</v>
      </c>
      <c r="L697" s="99" t="s">
        <v>10318</v>
      </c>
      <c r="M697" s="24" t="s">
        <v>10317</v>
      </c>
      <c r="N697" s="24" t="s">
        <v>10317</v>
      </c>
    </row>
    <row r="698" spans="1:14" x14ac:dyDescent="0.35">
      <c r="A698" s="1" t="s">
        <v>4534</v>
      </c>
      <c r="B698" s="24" t="s">
        <v>202</v>
      </c>
      <c r="C698" s="24" t="s">
        <v>4535</v>
      </c>
      <c r="D698" s="24" t="s">
        <v>4535</v>
      </c>
      <c r="E698" s="40" t="s">
        <v>9736</v>
      </c>
      <c r="F698" s="16" t="s">
        <v>4492</v>
      </c>
      <c r="G698" s="8" t="s">
        <v>45</v>
      </c>
      <c r="H698" s="24" t="s">
        <v>4535</v>
      </c>
      <c r="I698" s="24" t="s">
        <v>4535</v>
      </c>
      <c r="J698" s="24" t="s">
        <v>4535</v>
      </c>
      <c r="K698" s="24" t="s">
        <v>4535</v>
      </c>
      <c r="L698" s="4" t="s">
        <v>4536</v>
      </c>
      <c r="M698" s="24" t="s">
        <v>4535</v>
      </c>
      <c r="N698" s="24" t="s">
        <v>4535</v>
      </c>
    </row>
    <row r="699" spans="1:14" x14ac:dyDescent="0.35">
      <c r="A699" s="1" t="s">
        <v>4537</v>
      </c>
      <c r="B699" s="24" t="s">
        <v>202</v>
      </c>
      <c r="C699" s="24" t="s">
        <v>4538</v>
      </c>
      <c r="D699" s="24" t="s">
        <v>1071</v>
      </c>
      <c r="E699" s="3" t="s">
        <v>4539</v>
      </c>
      <c r="F699" s="15" t="s">
        <v>4538</v>
      </c>
      <c r="G699" s="7" t="s">
        <v>4541</v>
      </c>
      <c r="H699" s="24" t="s">
        <v>4538</v>
      </c>
      <c r="I699" s="24" t="s">
        <v>4538</v>
      </c>
      <c r="J699" s="24" t="s">
        <v>4538</v>
      </c>
      <c r="K699" s="24" t="s">
        <v>4538</v>
      </c>
      <c r="L699" s="4" t="s">
        <v>4540</v>
      </c>
      <c r="M699" s="24" t="s">
        <v>4538</v>
      </c>
      <c r="N699" s="24" t="s">
        <v>4538</v>
      </c>
    </row>
    <row r="700" spans="1:14" x14ac:dyDescent="0.35">
      <c r="A700" s="1" t="s">
        <v>4542</v>
      </c>
      <c r="B700" s="24" t="s">
        <v>202</v>
      </c>
      <c r="C700" s="24" t="s">
        <v>4543</v>
      </c>
      <c r="D700" s="24" t="s">
        <v>4543</v>
      </c>
      <c r="E700" s="3" t="s">
        <v>45</v>
      </c>
      <c r="F700" s="3" t="s">
        <v>4492</v>
      </c>
      <c r="G700" s="7" t="s">
        <v>45</v>
      </c>
      <c r="H700" s="24" t="s">
        <v>4543</v>
      </c>
      <c r="I700" s="24" t="s">
        <v>4543</v>
      </c>
      <c r="J700" s="24" t="s">
        <v>4543</v>
      </c>
      <c r="K700" s="24" t="s">
        <v>4543</v>
      </c>
      <c r="L700" s="4" t="s">
        <v>4544</v>
      </c>
      <c r="M700" s="24" t="s">
        <v>4543</v>
      </c>
      <c r="N700" s="24" t="s">
        <v>4543</v>
      </c>
    </row>
    <row r="701" spans="1:14" x14ac:dyDescent="0.35">
      <c r="A701" s="1" t="s">
        <v>4545</v>
      </c>
      <c r="B701" s="24" t="s">
        <v>202</v>
      </c>
      <c r="C701" s="24" t="s">
        <v>4546</v>
      </c>
      <c r="D701" s="24" t="s">
        <v>4546</v>
      </c>
      <c r="E701" s="3" t="s">
        <v>45</v>
      </c>
      <c r="F701" s="3" t="s">
        <v>4492</v>
      </c>
      <c r="G701" s="7" t="s">
        <v>45</v>
      </c>
      <c r="H701" s="24" t="s">
        <v>4546</v>
      </c>
      <c r="I701" s="24" t="s">
        <v>4546</v>
      </c>
      <c r="J701" s="24" t="s">
        <v>4546</v>
      </c>
      <c r="K701" s="24" t="s">
        <v>4546</v>
      </c>
      <c r="L701" s="4" t="s">
        <v>4544</v>
      </c>
      <c r="M701" s="24" t="s">
        <v>4546</v>
      </c>
      <c r="N701" s="24" t="s">
        <v>4546</v>
      </c>
    </row>
    <row r="702" spans="1:14" x14ac:dyDescent="0.35">
      <c r="A702" s="1" t="s">
        <v>4547</v>
      </c>
      <c r="B702" s="24" t="s">
        <v>202</v>
      </c>
      <c r="C702" s="24" t="s">
        <v>4548</v>
      </c>
      <c r="D702" s="24" t="s">
        <v>4548</v>
      </c>
      <c r="E702" s="3" t="s">
        <v>45</v>
      </c>
      <c r="F702" s="3" t="s">
        <v>4492</v>
      </c>
      <c r="G702" s="7" t="s">
        <v>45</v>
      </c>
      <c r="H702" s="24" t="s">
        <v>4548</v>
      </c>
      <c r="I702" s="24" t="s">
        <v>4548</v>
      </c>
      <c r="J702" s="24" t="s">
        <v>4548</v>
      </c>
      <c r="K702" s="24" t="s">
        <v>4548</v>
      </c>
      <c r="L702" s="4" t="s">
        <v>4544</v>
      </c>
      <c r="M702" s="24" t="s">
        <v>4548</v>
      </c>
      <c r="N702" s="24" t="s">
        <v>4548</v>
      </c>
    </row>
    <row r="703" spans="1:14" x14ac:dyDescent="0.35">
      <c r="A703" s="1" t="s">
        <v>4549</v>
      </c>
      <c r="B703" s="24" t="s">
        <v>202</v>
      </c>
      <c r="C703" s="24" t="s">
        <v>4550</v>
      </c>
      <c r="D703" s="24" t="s">
        <v>4550</v>
      </c>
      <c r="E703" s="3" t="s">
        <v>45</v>
      </c>
      <c r="F703" s="3" t="s">
        <v>4492</v>
      </c>
      <c r="G703" s="7" t="s">
        <v>45</v>
      </c>
      <c r="H703" s="24" t="s">
        <v>4550</v>
      </c>
      <c r="I703" s="24" t="s">
        <v>4550</v>
      </c>
      <c r="J703" s="24" t="s">
        <v>4550</v>
      </c>
      <c r="K703" s="24" t="s">
        <v>4550</v>
      </c>
      <c r="L703" s="4" t="s">
        <v>4544</v>
      </c>
      <c r="M703" s="24" t="s">
        <v>4550</v>
      </c>
      <c r="N703" s="24" t="s">
        <v>4550</v>
      </c>
    </row>
    <row r="704" spans="1:14" x14ac:dyDescent="0.35">
      <c r="A704" s="1" t="s">
        <v>4551</v>
      </c>
      <c r="B704" s="24" t="s">
        <v>202</v>
      </c>
      <c r="C704" s="24" t="s">
        <v>4552</v>
      </c>
      <c r="D704" s="24" t="s">
        <v>4552</v>
      </c>
      <c r="E704" s="3" t="s">
        <v>45</v>
      </c>
      <c r="F704" s="3" t="s">
        <v>4492</v>
      </c>
      <c r="G704" s="7" t="s">
        <v>45</v>
      </c>
      <c r="H704" s="24" t="s">
        <v>4552</v>
      </c>
      <c r="I704" s="24" t="s">
        <v>4552</v>
      </c>
      <c r="J704" s="24" t="s">
        <v>4552</v>
      </c>
      <c r="K704" s="24" t="s">
        <v>4552</v>
      </c>
      <c r="L704" s="4" t="s">
        <v>4544</v>
      </c>
      <c r="M704" s="24" t="s">
        <v>4552</v>
      </c>
      <c r="N704" s="24" t="s">
        <v>4552</v>
      </c>
    </row>
    <row r="705" spans="1:14" x14ac:dyDescent="0.35">
      <c r="A705" s="1" t="s">
        <v>4553</v>
      </c>
      <c r="B705" s="24" t="s">
        <v>202</v>
      </c>
      <c r="C705" s="24" t="s">
        <v>4554</v>
      </c>
      <c r="D705" s="24" t="s">
        <v>4554</v>
      </c>
      <c r="E705" s="3" t="s">
        <v>45</v>
      </c>
      <c r="F705" s="3" t="s">
        <v>4492</v>
      </c>
      <c r="G705" s="7" t="s">
        <v>45</v>
      </c>
      <c r="H705" s="24" t="s">
        <v>4554</v>
      </c>
      <c r="I705" s="24" t="s">
        <v>4554</v>
      </c>
      <c r="J705" s="24" t="s">
        <v>4554</v>
      </c>
      <c r="K705" s="24" t="s">
        <v>4554</v>
      </c>
      <c r="L705" s="4" t="s">
        <v>4544</v>
      </c>
      <c r="M705" s="24" t="s">
        <v>4554</v>
      </c>
      <c r="N705" s="24" t="s">
        <v>4554</v>
      </c>
    </row>
    <row r="706" spans="1:14" x14ac:dyDescent="0.35">
      <c r="A706" s="1" t="s">
        <v>4555</v>
      </c>
      <c r="B706" s="24" t="s">
        <v>202</v>
      </c>
      <c r="C706" s="24" t="s">
        <v>4556</v>
      </c>
      <c r="D706" s="24" t="s">
        <v>4556</v>
      </c>
      <c r="E706" s="3" t="s">
        <v>45</v>
      </c>
      <c r="F706" s="3" t="s">
        <v>4492</v>
      </c>
      <c r="G706" s="7" t="s">
        <v>45</v>
      </c>
      <c r="H706" s="24" t="s">
        <v>4556</v>
      </c>
      <c r="I706" s="24" t="s">
        <v>4556</v>
      </c>
      <c r="J706" s="24" t="s">
        <v>4556</v>
      </c>
      <c r="K706" s="24" t="s">
        <v>4556</v>
      </c>
      <c r="L706" s="4" t="s">
        <v>4544</v>
      </c>
      <c r="M706" s="24" t="s">
        <v>4556</v>
      </c>
      <c r="N706" s="24" t="s">
        <v>4556</v>
      </c>
    </row>
    <row r="707" spans="1:14" x14ac:dyDescent="0.35">
      <c r="A707" s="1" t="s">
        <v>4557</v>
      </c>
      <c r="B707" s="24" t="s">
        <v>202</v>
      </c>
      <c r="C707" s="24" t="s">
        <v>4558</v>
      </c>
      <c r="D707" s="24" t="s">
        <v>4558</v>
      </c>
      <c r="E707" s="3" t="s">
        <v>45</v>
      </c>
      <c r="F707" s="3" t="s">
        <v>4492</v>
      </c>
      <c r="G707" s="7" t="s">
        <v>45</v>
      </c>
      <c r="H707" s="24" t="s">
        <v>4558</v>
      </c>
      <c r="I707" s="24" t="s">
        <v>4558</v>
      </c>
      <c r="J707" s="24" t="s">
        <v>4558</v>
      </c>
      <c r="K707" s="24" t="s">
        <v>4558</v>
      </c>
      <c r="L707" s="4" t="s">
        <v>4544</v>
      </c>
      <c r="M707" s="24" t="s">
        <v>4558</v>
      </c>
      <c r="N707" s="24" t="s">
        <v>4558</v>
      </c>
    </row>
    <row r="708" spans="1:14" x14ac:dyDescent="0.35">
      <c r="A708" s="1" t="s">
        <v>4559</v>
      </c>
      <c r="B708" s="24" t="s">
        <v>202</v>
      </c>
      <c r="C708" s="24" t="s">
        <v>4560</v>
      </c>
      <c r="D708" s="24" t="s">
        <v>4560</v>
      </c>
      <c r="E708" s="3" t="s">
        <v>45</v>
      </c>
      <c r="F708" s="3" t="s">
        <v>4492</v>
      </c>
      <c r="G708" s="7" t="s">
        <v>45</v>
      </c>
      <c r="H708" s="24" t="s">
        <v>4560</v>
      </c>
      <c r="I708" s="24" t="s">
        <v>4560</v>
      </c>
      <c r="J708" s="24" t="s">
        <v>4560</v>
      </c>
      <c r="K708" s="24" t="s">
        <v>4560</v>
      </c>
      <c r="L708" s="4" t="s">
        <v>4544</v>
      </c>
      <c r="M708" s="24" t="s">
        <v>4560</v>
      </c>
      <c r="N708" s="24" t="s">
        <v>4560</v>
      </c>
    </row>
    <row r="709" spans="1:14" x14ac:dyDescent="0.35">
      <c r="A709" s="1" t="s">
        <v>4561</v>
      </c>
      <c r="B709" s="24" t="s">
        <v>202</v>
      </c>
      <c r="C709" s="24" t="s">
        <v>4562</v>
      </c>
      <c r="D709" s="24" t="s">
        <v>4562</v>
      </c>
      <c r="E709" s="3" t="s">
        <v>45</v>
      </c>
      <c r="F709" s="3" t="s">
        <v>4492</v>
      </c>
      <c r="G709" s="7" t="s">
        <v>45</v>
      </c>
      <c r="H709" s="24" t="s">
        <v>4562</v>
      </c>
      <c r="I709" s="24" t="s">
        <v>4562</v>
      </c>
      <c r="J709" s="24" t="s">
        <v>4562</v>
      </c>
      <c r="K709" s="24" t="s">
        <v>4562</v>
      </c>
      <c r="L709" s="4" t="s">
        <v>4544</v>
      </c>
      <c r="M709" s="24" t="s">
        <v>4562</v>
      </c>
      <c r="N709" s="24" t="s">
        <v>4562</v>
      </c>
    </row>
    <row r="710" spans="1:14" x14ac:dyDescent="0.35">
      <c r="A710" s="1" t="s">
        <v>4563</v>
      </c>
      <c r="B710" s="24" t="s">
        <v>202</v>
      </c>
      <c r="C710" s="24" t="s">
        <v>4564</v>
      </c>
      <c r="D710" s="24" t="s">
        <v>4564</v>
      </c>
      <c r="E710" s="3" t="s">
        <v>45</v>
      </c>
      <c r="F710" s="3" t="s">
        <v>4492</v>
      </c>
      <c r="G710" s="7" t="s">
        <v>45</v>
      </c>
      <c r="H710" s="24" t="s">
        <v>4564</v>
      </c>
      <c r="I710" s="24" t="s">
        <v>4564</v>
      </c>
      <c r="J710" s="24" t="s">
        <v>4564</v>
      </c>
      <c r="K710" s="24" t="s">
        <v>4564</v>
      </c>
      <c r="L710" s="4" t="s">
        <v>4544</v>
      </c>
      <c r="M710" s="24" t="s">
        <v>4564</v>
      </c>
      <c r="N710" s="24" t="s">
        <v>4564</v>
      </c>
    </row>
    <row r="711" spans="1:14" x14ac:dyDescent="0.35">
      <c r="A711" s="1" t="s">
        <v>4565</v>
      </c>
      <c r="B711" s="24" t="s">
        <v>202</v>
      </c>
      <c r="C711" s="24" t="s">
        <v>4566</v>
      </c>
      <c r="D711" s="24" t="s">
        <v>4566</v>
      </c>
      <c r="E711" s="3" t="s">
        <v>45</v>
      </c>
      <c r="F711" s="3" t="s">
        <v>4492</v>
      </c>
      <c r="G711" s="7" t="s">
        <v>45</v>
      </c>
      <c r="H711" s="24" t="s">
        <v>4566</v>
      </c>
      <c r="I711" s="24" t="s">
        <v>4566</v>
      </c>
      <c r="J711" s="24" t="s">
        <v>4566</v>
      </c>
      <c r="K711" s="24" t="s">
        <v>4566</v>
      </c>
      <c r="L711" s="4" t="s">
        <v>4544</v>
      </c>
      <c r="M711" s="24" t="s">
        <v>4566</v>
      </c>
      <c r="N711" s="24" t="s">
        <v>4566</v>
      </c>
    </row>
    <row r="712" spans="1:14" x14ac:dyDescent="0.35">
      <c r="A712" s="1" t="s">
        <v>4567</v>
      </c>
      <c r="B712" s="24" t="s">
        <v>202</v>
      </c>
      <c r="C712" s="24" t="s">
        <v>4568</v>
      </c>
      <c r="D712" s="24" t="s">
        <v>4568</v>
      </c>
      <c r="E712" s="3" t="s">
        <v>45</v>
      </c>
      <c r="F712" s="3" t="s">
        <v>4492</v>
      </c>
      <c r="G712" s="7" t="s">
        <v>45</v>
      </c>
      <c r="H712" s="24" t="s">
        <v>4568</v>
      </c>
      <c r="I712" s="24" t="s">
        <v>4568</v>
      </c>
      <c r="J712" s="24" t="s">
        <v>4568</v>
      </c>
      <c r="K712" s="24" t="s">
        <v>4568</v>
      </c>
      <c r="L712" s="4" t="s">
        <v>4544</v>
      </c>
      <c r="M712" s="24" t="s">
        <v>4568</v>
      </c>
      <c r="N712" s="24" t="s">
        <v>4568</v>
      </c>
    </row>
    <row r="713" spans="1:14" x14ac:dyDescent="0.35">
      <c r="A713" s="1" t="s">
        <v>4569</v>
      </c>
      <c r="B713" s="24" t="s">
        <v>202</v>
      </c>
      <c r="C713" s="24" t="s">
        <v>4570</v>
      </c>
      <c r="D713" s="24" t="s">
        <v>4570</v>
      </c>
      <c r="E713" s="3" t="s">
        <v>45</v>
      </c>
      <c r="F713" s="3" t="s">
        <v>4492</v>
      </c>
      <c r="G713" s="7" t="s">
        <v>45</v>
      </c>
      <c r="H713" s="24" t="s">
        <v>4570</v>
      </c>
      <c r="I713" s="24" t="s">
        <v>4570</v>
      </c>
      <c r="J713" s="24" t="s">
        <v>4570</v>
      </c>
      <c r="K713" s="24" t="s">
        <v>4570</v>
      </c>
      <c r="L713" s="4" t="s">
        <v>4544</v>
      </c>
      <c r="M713" s="24" t="s">
        <v>4570</v>
      </c>
      <c r="N713" s="24" t="s">
        <v>4570</v>
      </c>
    </row>
    <row r="714" spans="1:14" x14ac:dyDescent="0.35">
      <c r="A714" s="1" t="s">
        <v>4571</v>
      </c>
      <c r="B714" s="24" t="s">
        <v>202</v>
      </c>
      <c r="C714" s="24" t="s">
        <v>4572</v>
      </c>
      <c r="D714" s="24" t="s">
        <v>4572</v>
      </c>
      <c r="E714" s="3" t="s">
        <v>45</v>
      </c>
      <c r="F714" s="3" t="s">
        <v>4492</v>
      </c>
      <c r="G714" s="7" t="s">
        <v>45</v>
      </c>
      <c r="H714" s="24" t="s">
        <v>4572</v>
      </c>
      <c r="I714" s="24" t="s">
        <v>4572</v>
      </c>
      <c r="J714" s="24" t="s">
        <v>4572</v>
      </c>
      <c r="K714" s="24" t="s">
        <v>4572</v>
      </c>
      <c r="L714" s="4" t="s">
        <v>4544</v>
      </c>
      <c r="M714" s="24" t="s">
        <v>4572</v>
      </c>
      <c r="N714" s="24" t="s">
        <v>4572</v>
      </c>
    </row>
    <row r="715" spans="1:14" x14ac:dyDescent="0.35">
      <c r="A715" s="1" t="s">
        <v>4573</v>
      </c>
      <c r="B715" s="24" t="s">
        <v>202</v>
      </c>
      <c r="C715" s="24" t="s">
        <v>4574</v>
      </c>
      <c r="D715" s="24" t="s">
        <v>4574</v>
      </c>
      <c r="E715" s="3" t="s">
        <v>45</v>
      </c>
      <c r="F715" s="3" t="s">
        <v>4492</v>
      </c>
      <c r="G715" s="7" t="s">
        <v>45</v>
      </c>
      <c r="H715" s="24" t="s">
        <v>4574</v>
      </c>
      <c r="I715" s="24" t="s">
        <v>4574</v>
      </c>
      <c r="J715" s="24" t="s">
        <v>4574</v>
      </c>
      <c r="K715" s="24" t="s">
        <v>4574</v>
      </c>
      <c r="L715" s="4" t="s">
        <v>4544</v>
      </c>
      <c r="M715" s="24" t="s">
        <v>4574</v>
      </c>
      <c r="N715" s="24" t="s">
        <v>4574</v>
      </c>
    </row>
    <row r="716" spans="1:14" x14ac:dyDescent="0.35">
      <c r="A716" s="1" t="s">
        <v>4575</v>
      </c>
      <c r="B716" s="24" t="s">
        <v>202</v>
      </c>
      <c r="C716" s="24" t="s">
        <v>4576</v>
      </c>
      <c r="D716" s="24" t="s">
        <v>4576</v>
      </c>
      <c r="E716" s="3" t="s">
        <v>45</v>
      </c>
      <c r="F716" s="3" t="s">
        <v>4492</v>
      </c>
      <c r="G716" s="7" t="s">
        <v>45</v>
      </c>
      <c r="H716" s="24" t="s">
        <v>4576</v>
      </c>
      <c r="I716" s="24" t="s">
        <v>4576</v>
      </c>
      <c r="J716" s="24" t="s">
        <v>4576</v>
      </c>
      <c r="K716" s="24" t="s">
        <v>4576</v>
      </c>
      <c r="L716" s="4" t="s">
        <v>4544</v>
      </c>
      <c r="M716" s="24" t="s">
        <v>4576</v>
      </c>
      <c r="N716" s="24" t="s">
        <v>4576</v>
      </c>
    </row>
    <row r="717" spans="1:14" x14ac:dyDescent="0.35">
      <c r="A717" s="1" t="s">
        <v>4577</v>
      </c>
      <c r="B717" s="24" t="s">
        <v>202</v>
      </c>
      <c r="C717" s="24" t="s">
        <v>4578</v>
      </c>
      <c r="D717" s="24" t="s">
        <v>4578</v>
      </c>
      <c r="E717" s="3" t="s">
        <v>45</v>
      </c>
      <c r="F717" s="3" t="s">
        <v>4492</v>
      </c>
      <c r="G717" s="7" t="s">
        <v>45</v>
      </c>
      <c r="H717" s="24" t="s">
        <v>4578</v>
      </c>
      <c r="I717" s="24" t="s">
        <v>4578</v>
      </c>
      <c r="J717" s="24" t="s">
        <v>4578</v>
      </c>
      <c r="K717" s="24" t="s">
        <v>4578</v>
      </c>
      <c r="L717" s="4" t="s">
        <v>4544</v>
      </c>
      <c r="M717" s="24" t="s">
        <v>4578</v>
      </c>
      <c r="N717" s="24" t="s">
        <v>4578</v>
      </c>
    </row>
    <row r="718" spans="1:14" x14ac:dyDescent="0.35">
      <c r="A718" s="1" t="s">
        <v>4579</v>
      </c>
      <c r="B718" s="24" t="s">
        <v>202</v>
      </c>
      <c r="C718" s="24" t="s">
        <v>4580</v>
      </c>
      <c r="D718" s="24" t="s">
        <v>4580</v>
      </c>
      <c r="E718" s="3" t="s">
        <v>45</v>
      </c>
      <c r="F718" s="3" t="s">
        <v>4492</v>
      </c>
      <c r="G718" s="7" t="s">
        <v>45</v>
      </c>
      <c r="H718" s="24" t="s">
        <v>4580</v>
      </c>
      <c r="I718" s="24" t="s">
        <v>4580</v>
      </c>
      <c r="J718" s="24" t="s">
        <v>4580</v>
      </c>
      <c r="K718" s="24" t="s">
        <v>4580</v>
      </c>
      <c r="L718" s="4" t="s">
        <v>4544</v>
      </c>
      <c r="M718" s="24" t="s">
        <v>4580</v>
      </c>
      <c r="N718" s="24" t="s">
        <v>4580</v>
      </c>
    </row>
    <row r="719" spans="1:14" x14ac:dyDescent="0.35">
      <c r="A719" s="1" t="s">
        <v>4581</v>
      </c>
      <c r="B719" s="24" t="s">
        <v>202</v>
      </c>
      <c r="C719" s="24" t="s">
        <v>4582</v>
      </c>
      <c r="D719" s="24" t="s">
        <v>4582</v>
      </c>
      <c r="E719" s="3" t="s">
        <v>45</v>
      </c>
      <c r="F719" s="3" t="s">
        <v>4492</v>
      </c>
      <c r="G719" s="7" t="s">
        <v>45</v>
      </c>
      <c r="H719" s="24" t="s">
        <v>4582</v>
      </c>
      <c r="I719" s="24" t="s">
        <v>4582</v>
      </c>
      <c r="J719" s="24" t="s">
        <v>4582</v>
      </c>
      <c r="K719" s="24" t="s">
        <v>4582</v>
      </c>
      <c r="L719" s="4" t="s">
        <v>4544</v>
      </c>
      <c r="M719" s="24" t="s">
        <v>4582</v>
      </c>
      <c r="N719" s="24" t="s">
        <v>4582</v>
      </c>
    </row>
    <row r="720" spans="1:14" x14ac:dyDescent="0.35">
      <c r="A720" s="1" t="s">
        <v>4583</v>
      </c>
      <c r="B720" s="24" t="s">
        <v>202</v>
      </c>
      <c r="C720" s="24" t="s">
        <v>4584</v>
      </c>
      <c r="D720" s="24" t="s">
        <v>4584</v>
      </c>
      <c r="E720" s="3" t="s">
        <v>45</v>
      </c>
      <c r="F720" s="3" t="s">
        <v>4492</v>
      </c>
      <c r="G720" s="7" t="s">
        <v>45</v>
      </c>
      <c r="H720" s="24" t="s">
        <v>4584</v>
      </c>
      <c r="I720" s="24" t="s">
        <v>4584</v>
      </c>
      <c r="J720" s="24" t="s">
        <v>4584</v>
      </c>
      <c r="K720" s="24" t="s">
        <v>4584</v>
      </c>
      <c r="L720" s="4" t="s">
        <v>4544</v>
      </c>
      <c r="M720" s="24" t="s">
        <v>4584</v>
      </c>
      <c r="N720" s="24" t="s">
        <v>4584</v>
      </c>
    </row>
    <row r="721" spans="1:26" x14ac:dyDescent="0.35">
      <c r="A721" s="1" t="s">
        <v>4585</v>
      </c>
      <c r="B721" s="24" t="s">
        <v>202</v>
      </c>
      <c r="C721" s="24" t="s">
        <v>4586</v>
      </c>
      <c r="D721" s="24" t="s">
        <v>4586</v>
      </c>
      <c r="E721" s="3" t="s">
        <v>45</v>
      </c>
      <c r="F721" s="3" t="s">
        <v>4492</v>
      </c>
      <c r="G721" s="7" t="s">
        <v>45</v>
      </c>
      <c r="H721" s="24" t="s">
        <v>4586</v>
      </c>
      <c r="I721" s="24" t="s">
        <v>4586</v>
      </c>
      <c r="J721" s="24" t="s">
        <v>4586</v>
      </c>
      <c r="K721" s="24" t="s">
        <v>4586</v>
      </c>
      <c r="L721" s="4" t="s">
        <v>4544</v>
      </c>
      <c r="M721" s="24" t="s">
        <v>4586</v>
      </c>
      <c r="N721" s="24" t="s">
        <v>4586</v>
      </c>
    </row>
    <row r="722" spans="1:26" s="62" customFormat="1" x14ac:dyDescent="0.35">
      <c r="A722" s="1" t="s">
        <v>4587</v>
      </c>
      <c r="B722" s="24" t="s">
        <v>202</v>
      </c>
      <c r="C722" s="24" t="s">
        <v>4588</v>
      </c>
      <c r="D722" s="24" t="s">
        <v>4588</v>
      </c>
      <c r="E722" s="3" t="s">
        <v>45</v>
      </c>
      <c r="F722" s="3" t="s">
        <v>4492</v>
      </c>
      <c r="G722" s="7" t="s">
        <v>45</v>
      </c>
      <c r="H722" s="24" t="s">
        <v>4588</v>
      </c>
      <c r="I722" s="24" t="s">
        <v>4588</v>
      </c>
      <c r="J722" s="24" t="s">
        <v>4588</v>
      </c>
      <c r="K722" s="24" t="s">
        <v>4588</v>
      </c>
      <c r="L722" s="4" t="s">
        <v>4544</v>
      </c>
      <c r="M722" s="24" t="s">
        <v>4588</v>
      </c>
      <c r="N722" s="24" t="s">
        <v>4588</v>
      </c>
      <c r="O722" s="59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x14ac:dyDescent="0.35">
      <c r="A723" s="1" t="s">
        <v>4589</v>
      </c>
      <c r="B723" s="24" t="s">
        <v>202</v>
      </c>
      <c r="C723" s="24" t="s">
        <v>4590</v>
      </c>
      <c r="D723" s="24" t="s">
        <v>4590</v>
      </c>
      <c r="E723" s="3" t="s">
        <v>45</v>
      </c>
      <c r="F723" s="3" t="s">
        <v>4492</v>
      </c>
      <c r="G723" s="7" t="s">
        <v>45</v>
      </c>
      <c r="H723" s="24" t="s">
        <v>4590</v>
      </c>
      <c r="I723" s="24" t="s">
        <v>4590</v>
      </c>
      <c r="J723" s="24" t="s">
        <v>4590</v>
      </c>
      <c r="K723" s="24" t="s">
        <v>4590</v>
      </c>
      <c r="L723" s="4" t="s">
        <v>4544</v>
      </c>
      <c r="M723" s="24" t="s">
        <v>4590</v>
      </c>
      <c r="N723" s="24" t="s">
        <v>4590</v>
      </c>
    </row>
    <row r="724" spans="1:26" x14ac:dyDescent="0.35">
      <c r="A724" s="1" t="s">
        <v>4591</v>
      </c>
      <c r="B724" s="24" t="s">
        <v>202</v>
      </c>
      <c r="C724" s="24" t="s">
        <v>4592</v>
      </c>
      <c r="D724" s="24" t="s">
        <v>4592</v>
      </c>
      <c r="E724" s="3" t="s">
        <v>45</v>
      </c>
      <c r="F724" s="3" t="s">
        <v>4492</v>
      </c>
      <c r="G724" s="7" t="s">
        <v>45</v>
      </c>
      <c r="H724" s="24" t="s">
        <v>4592</v>
      </c>
      <c r="I724" s="24" t="s">
        <v>4592</v>
      </c>
      <c r="J724" s="24" t="s">
        <v>4592</v>
      </c>
      <c r="K724" s="24" t="s">
        <v>4592</v>
      </c>
      <c r="L724" s="4" t="s">
        <v>4544</v>
      </c>
      <c r="M724" s="24" t="s">
        <v>4592</v>
      </c>
      <c r="N724" s="24" t="s">
        <v>4592</v>
      </c>
    </row>
    <row r="725" spans="1:26" x14ac:dyDescent="0.35">
      <c r="A725" s="1" t="s">
        <v>4593</v>
      </c>
      <c r="B725" s="24" t="s">
        <v>202</v>
      </c>
      <c r="C725" s="24" t="s">
        <v>4594</v>
      </c>
      <c r="D725" s="24" t="s">
        <v>4594</v>
      </c>
      <c r="E725" s="3" t="s">
        <v>45</v>
      </c>
      <c r="F725" s="3" t="s">
        <v>4492</v>
      </c>
      <c r="G725" s="7" t="s">
        <v>45</v>
      </c>
      <c r="H725" s="24" t="s">
        <v>4594</v>
      </c>
      <c r="I725" s="24" t="s">
        <v>4594</v>
      </c>
      <c r="J725" s="24" t="s">
        <v>4594</v>
      </c>
      <c r="K725" s="24" t="s">
        <v>4594</v>
      </c>
      <c r="L725" s="4" t="s">
        <v>4544</v>
      </c>
      <c r="M725" s="24" t="s">
        <v>4594</v>
      </c>
      <c r="N725" s="24" t="s">
        <v>4594</v>
      </c>
    </row>
    <row r="726" spans="1:26" x14ac:dyDescent="0.35">
      <c r="A726" s="1" t="s">
        <v>4595</v>
      </c>
      <c r="B726" s="24" t="s">
        <v>202</v>
      </c>
      <c r="C726" s="24" t="s">
        <v>4596</v>
      </c>
      <c r="D726" s="24" t="s">
        <v>4596</v>
      </c>
      <c r="E726" s="3" t="s">
        <v>45</v>
      </c>
      <c r="F726" s="3" t="s">
        <v>4492</v>
      </c>
      <c r="G726" s="7" t="s">
        <v>45</v>
      </c>
      <c r="H726" s="24" t="s">
        <v>4596</v>
      </c>
      <c r="I726" s="24" t="s">
        <v>4596</v>
      </c>
      <c r="J726" s="24" t="s">
        <v>4596</v>
      </c>
      <c r="K726" s="24" t="s">
        <v>4596</v>
      </c>
      <c r="L726" s="4" t="s">
        <v>4544</v>
      </c>
      <c r="M726" s="24" t="s">
        <v>4596</v>
      </c>
      <c r="N726" s="24" t="s">
        <v>4596</v>
      </c>
    </row>
    <row r="727" spans="1:26" x14ac:dyDescent="0.35">
      <c r="A727" s="1" t="s">
        <v>4597</v>
      </c>
      <c r="B727" s="24" t="s">
        <v>202</v>
      </c>
      <c r="C727" s="24" t="s">
        <v>4598</v>
      </c>
      <c r="D727" s="24" t="s">
        <v>4598</v>
      </c>
      <c r="E727" s="3" t="s">
        <v>45</v>
      </c>
      <c r="F727" s="3" t="s">
        <v>4492</v>
      </c>
      <c r="G727" s="7" t="s">
        <v>45</v>
      </c>
      <c r="H727" s="24" t="s">
        <v>4598</v>
      </c>
      <c r="I727" s="24" t="s">
        <v>4598</v>
      </c>
      <c r="J727" s="24" t="s">
        <v>4598</v>
      </c>
      <c r="K727" s="24" t="s">
        <v>4598</v>
      </c>
      <c r="L727" s="4" t="s">
        <v>4544</v>
      </c>
      <c r="M727" s="24" t="s">
        <v>4598</v>
      </c>
      <c r="N727" s="24" t="s">
        <v>4598</v>
      </c>
    </row>
    <row r="728" spans="1:26" x14ac:dyDescent="0.35">
      <c r="A728" s="1" t="s">
        <v>4599</v>
      </c>
      <c r="B728" s="24" t="s">
        <v>202</v>
      </c>
      <c r="C728" s="24" t="s">
        <v>4600</v>
      </c>
      <c r="D728" s="24" t="s">
        <v>4600</v>
      </c>
      <c r="E728" s="3" t="s">
        <v>45</v>
      </c>
      <c r="F728" s="3" t="s">
        <v>4492</v>
      </c>
      <c r="G728" s="7" t="s">
        <v>45</v>
      </c>
      <c r="H728" s="24" t="s">
        <v>4600</v>
      </c>
      <c r="I728" s="24" t="s">
        <v>4600</v>
      </c>
      <c r="J728" s="24" t="s">
        <v>4600</v>
      </c>
      <c r="K728" s="24" t="s">
        <v>4600</v>
      </c>
      <c r="L728" s="4" t="s">
        <v>4544</v>
      </c>
      <c r="M728" s="24" t="s">
        <v>4600</v>
      </c>
      <c r="N728" s="24" t="s">
        <v>4600</v>
      </c>
    </row>
    <row r="729" spans="1:26" x14ac:dyDescent="0.35">
      <c r="A729" s="1" t="s">
        <v>4601</v>
      </c>
      <c r="B729" s="24" t="s">
        <v>202</v>
      </c>
      <c r="C729" s="24" t="s">
        <v>4602</v>
      </c>
      <c r="D729" s="24" t="s">
        <v>4602</v>
      </c>
      <c r="E729" s="3" t="s">
        <v>45</v>
      </c>
      <c r="F729" s="3" t="s">
        <v>4492</v>
      </c>
      <c r="G729" s="7" t="s">
        <v>45</v>
      </c>
      <c r="H729" s="24" t="s">
        <v>4602</v>
      </c>
      <c r="I729" s="24" t="s">
        <v>4602</v>
      </c>
      <c r="J729" s="24" t="s">
        <v>4602</v>
      </c>
      <c r="K729" s="24" t="s">
        <v>4602</v>
      </c>
      <c r="L729" s="4" t="s">
        <v>4544</v>
      </c>
      <c r="M729" s="24" t="s">
        <v>4602</v>
      </c>
      <c r="N729" s="24" t="s">
        <v>4602</v>
      </c>
    </row>
    <row r="730" spans="1:26" x14ac:dyDescent="0.35">
      <c r="A730" s="1" t="s">
        <v>4603</v>
      </c>
      <c r="B730" s="24" t="s">
        <v>202</v>
      </c>
      <c r="C730" s="24" t="s">
        <v>4604</v>
      </c>
      <c r="D730" s="24" t="s">
        <v>4604</v>
      </c>
      <c r="E730" s="3" t="s">
        <v>45</v>
      </c>
      <c r="F730" s="3" t="s">
        <v>4492</v>
      </c>
      <c r="G730" s="7" t="s">
        <v>45</v>
      </c>
      <c r="H730" s="24" t="s">
        <v>4604</v>
      </c>
      <c r="I730" s="24" t="s">
        <v>4604</v>
      </c>
      <c r="J730" s="24" t="s">
        <v>4604</v>
      </c>
      <c r="K730" s="24" t="s">
        <v>4604</v>
      </c>
      <c r="L730" s="4" t="s">
        <v>4544</v>
      </c>
      <c r="M730" s="24" t="s">
        <v>4604</v>
      </c>
      <c r="N730" s="24" t="s">
        <v>4604</v>
      </c>
    </row>
    <row r="731" spans="1:26" x14ac:dyDescent="0.35">
      <c r="A731" s="1" t="s">
        <v>4605</v>
      </c>
      <c r="B731" s="24" t="s">
        <v>202</v>
      </c>
      <c r="C731" s="24" t="s">
        <v>4606</v>
      </c>
      <c r="D731" s="24" t="s">
        <v>4607</v>
      </c>
      <c r="E731" s="4" t="s">
        <v>45</v>
      </c>
      <c r="F731" s="4" t="s">
        <v>45</v>
      </c>
      <c r="G731" s="8" t="s">
        <v>45</v>
      </c>
      <c r="H731" s="24" t="s">
        <v>4606</v>
      </c>
      <c r="I731" s="24" t="s">
        <v>4606</v>
      </c>
      <c r="J731" s="24" t="s">
        <v>4606</v>
      </c>
      <c r="K731" s="24" t="s">
        <v>4606</v>
      </c>
      <c r="L731" s="4" t="s">
        <v>4608</v>
      </c>
      <c r="M731" s="24" t="s">
        <v>4606</v>
      </c>
      <c r="N731" s="24" t="s">
        <v>4606</v>
      </c>
    </row>
    <row r="732" spans="1:26" x14ac:dyDescent="0.35">
      <c r="A732" s="1" t="s">
        <v>4609</v>
      </c>
      <c r="B732" s="24" t="s">
        <v>12</v>
      </c>
      <c r="C732" s="24" t="s">
        <v>4610</v>
      </c>
      <c r="D732" s="24" t="s">
        <v>4610</v>
      </c>
      <c r="E732" s="9" t="s">
        <v>7657</v>
      </c>
      <c r="F732" s="3" t="s">
        <v>4610</v>
      </c>
      <c r="G732" s="17" t="s">
        <v>4610</v>
      </c>
      <c r="H732" s="24" t="s">
        <v>4610</v>
      </c>
      <c r="I732" s="24" t="s">
        <v>4610</v>
      </c>
      <c r="J732" s="24" t="s">
        <v>4610</v>
      </c>
      <c r="K732" s="24" t="s">
        <v>4610</v>
      </c>
      <c r="L732" s="4" t="s">
        <v>4611</v>
      </c>
      <c r="M732" s="24" t="s">
        <v>4610</v>
      </c>
      <c r="N732" s="24" t="s">
        <v>4610</v>
      </c>
    </row>
    <row r="733" spans="1:26" x14ac:dyDescent="0.35">
      <c r="A733" s="102" t="s">
        <v>10284</v>
      </c>
      <c r="B733" s="2" t="s">
        <v>202</v>
      </c>
      <c r="C733" s="24" t="s">
        <v>10281</v>
      </c>
      <c r="D733" s="24" t="s">
        <v>10281</v>
      </c>
      <c r="E733" s="101" t="s">
        <v>10267</v>
      </c>
      <c r="F733" s="100" t="s">
        <v>10283</v>
      </c>
      <c r="G733" s="24" t="s">
        <v>10281</v>
      </c>
      <c r="H733" s="24" t="s">
        <v>10281</v>
      </c>
      <c r="I733" s="24" t="s">
        <v>10281</v>
      </c>
      <c r="J733" s="24" t="s">
        <v>10281</v>
      </c>
      <c r="K733" s="24" t="s">
        <v>10281</v>
      </c>
      <c r="L733" s="99" t="s">
        <v>10282</v>
      </c>
      <c r="M733" s="24" t="s">
        <v>10281</v>
      </c>
      <c r="N733" s="24" t="s">
        <v>10281</v>
      </c>
    </row>
    <row r="734" spans="1:26" x14ac:dyDescent="0.35">
      <c r="A734" s="102" t="s">
        <v>10280</v>
      </c>
      <c r="B734" s="2" t="s">
        <v>202</v>
      </c>
      <c r="C734" s="24" t="s">
        <v>10277</v>
      </c>
      <c r="D734" s="24" t="s">
        <v>10277</v>
      </c>
      <c r="E734" s="101" t="s">
        <v>10267</v>
      </c>
      <c r="F734" s="100" t="s">
        <v>10279</v>
      </c>
      <c r="G734" s="24" t="s">
        <v>10277</v>
      </c>
      <c r="H734" s="24" t="s">
        <v>10277</v>
      </c>
      <c r="I734" s="24" t="s">
        <v>10277</v>
      </c>
      <c r="J734" s="24" t="s">
        <v>10277</v>
      </c>
      <c r="K734" s="24" t="s">
        <v>10277</v>
      </c>
      <c r="L734" s="99" t="s">
        <v>10278</v>
      </c>
      <c r="M734" s="24" t="s">
        <v>10277</v>
      </c>
      <c r="N734" s="24" t="s">
        <v>10277</v>
      </c>
    </row>
    <row r="735" spans="1:26" x14ac:dyDescent="0.35">
      <c r="A735" s="102" t="s">
        <v>10276</v>
      </c>
      <c r="B735" s="2" t="s">
        <v>202</v>
      </c>
      <c r="C735" s="24" t="s">
        <v>10273</v>
      </c>
      <c r="D735" s="24" t="s">
        <v>10273</v>
      </c>
      <c r="E735" s="101" t="s">
        <v>10267</v>
      </c>
      <c r="F735" s="100" t="s">
        <v>10275</v>
      </c>
      <c r="G735" s="24" t="s">
        <v>10273</v>
      </c>
      <c r="H735" s="24" t="s">
        <v>10273</v>
      </c>
      <c r="I735" s="24" t="s">
        <v>10273</v>
      </c>
      <c r="J735" s="24" t="s">
        <v>10273</v>
      </c>
      <c r="K735" s="24" t="s">
        <v>10273</v>
      </c>
      <c r="L735" s="99" t="s">
        <v>10274</v>
      </c>
      <c r="M735" s="24" t="s">
        <v>10273</v>
      </c>
      <c r="N735" s="24" t="s">
        <v>10273</v>
      </c>
    </row>
    <row r="736" spans="1:26" x14ac:dyDescent="0.35">
      <c r="A736" s="102" t="s">
        <v>10272</v>
      </c>
      <c r="B736" s="2" t="s">
        <v>202</v>
      </c>
      <c r="C736" s="24" t="s">
        <v>10269</v>
      </c>
      <c r="D736" s="24" t="s">
        <v>10269</v>
      </c>
      <c r="E736" s="101" t="s">
        <v>10267</v>
      </c>
      <c r="F736" s="100" t="s">
        <v>10271</v>
      </c>
      <c r="G736" s="24" t="s">
        <v>10269</v>
      </c>
      <c r="H736" s="24" t="s">
        <v>10269</v>
      </c>
      <c r="I736" s="24" t="s">
        <v>10269</v>
      </c>
      <c r="J736" s="24" t="s">
        <v>10269</v>
      </c>
      <c r="K736" s="24" t="s">
        <v>10269</v>
      </c>
      <c r="L736" s="99" t="s">
        <v>10270</v>
      </c>
      <c r="M736" s="24" t="s">
        <v>10269</v>
      </c>
      <c r="N736" s="24" t="s">
        <v>10269</v>
      </c>
    </row>
    <row r="737" spans="1:14" x14ac:dyDescent="0.35">
      <c r="A737" s="102" t="s">
        <v>10268</v>
      </c>
      <c r="B737" s="2" t="s">
        <v>202</v>
      </c>
      <c r="C737" s="24" t="s">
        <v>10264</v>
      </c>
      <c r="D737" s="24" t="s">
        <v>10264</v>
      </c>
      <c r="E737" s="101" t="s">
        <v>10267</v>
      </c>
      <c r="F737" s="100" t="s">
        <v>10266</v>
      </c>
      <c r="G737" s="24" t="s">
        <v>10264</v>
      </c>
      <c r="H737" s="24" t="s">
        <v>10264</v>
      </c>
      <c r="I737" s="24" t="s">
        <v>10264</v>
      </c>
      <c r="J737" s="24" t="s">
        <v>10264</v>
      </c>
      <c r="K737" s="24" t="s">
        <v>10264</v>
      </c>
      <c r="L737" s="99" t="s">
        <v>10265</v>
      </c>
      <c r="M737" s="24" t="s">
        <v>10264</v>
      </c>
      <c r="N737" s="24" t="s">
        <v>10264</v>
      </c>
    </row>
    <row r="738" spans="1:14" x14ac:dyDescent="0.35">
      <c r="A738" s="102" t="s">
        <v>10316</v>
      </c>
      <c r="B738" s="2" t="s">
        <v>202</v>
      </c>
      <c r="C738" s="24" t="s">
        <v>10314</v>
      </c>
      <c r="D738" s="24" t="s">
        <v>10314</v>
      </c>
      <c r="E738" s="101" t="s">
        <v>10303</v>
      </c>
      <c r="F738" s="100" t="s">
        <v>10279</v>
      </c>
      <c r="G738" s="24" t="s">
        <v>10314</v>
      </c>
      <c r="H738" s="24" t="s">
        <v>10314</v>
      </c>
      <c r="I738" s="24" t="s">
        <v>10314</v>
      </c>
      <c r="J738" s="24" t="s">
        <v>10314</v>
      </c>
      <c r="K738" s="24" t="s">
        <v>10314</v>
      </c>
      <c r="L738" s="99" t="s">
        <v>10315</v>
      </c>
      <c r="M738" s="24" t="s">
        <v>10314</v>
      </c>
      <c r="N738" s="24" t="s">
        <v>10314</v>
      </c>
    </row>
    <row r="739" spans="1:14" x14ac:dyDescent="0.35">
      <c r="A739" s="102" t="s">
        <v>10313</v>
      </c>
      <c r="B739" s="2" t="s">
        <v>202</v>
      </c>
      <c r="C739" s="24" t="s">
        <v>10311</v>
      </c>
      <c r="D739" s="24" t="s">
        <v>10311</v>
      </c>
      <c r="E739" s="101" t="s">
        <v>10303</v>
      </c>
      <c r="F739" s="100" t="s">
        <v>10279</v>
      </c>
      <c r="G739" s="24" t="s">
        <v>10311</v>
      </c>
      <c r="H739" s="24" t="s">
        <v>10311</v>
      </c>
      <c r="I739" s="24" t="s">
        <v>10311</v>
      </c>
      <c r="J739" s="24" t="s">
        <v>10311</v>
      </c>
      <c r="K739" s="24" t="s">
        <v>10311</v>
      </c>
      <c r="L739" s="99" t="s">
        <v>10312</v>
      </c>
      <c r="M739" s="24" t="s">
        <v>10311</v>
      </c>
      <c r="N739" s="24" t="s">
        <v>10311</v>
      </c>
    </row>
    <row r="740" spans="1:14" x14ac:dyDescent="0.35">
      <c r="A740" s="102" t="s">
        <v>10310</v>
      </c>
      <c r="B740" s="2" t="s">
        <v>202</v>
      </c>
      <c r="C740" s="24" t="s">
        <v>10308</v>
      </c>
      <c r="D740" s="24" t="s">
        <v>10308</v>
      </c>
      <c r="E740" s="101" t="s">
        <v>10303</v>
      </c>
      <c r="F740" s="100" t="s">
        <v>10275</v>
      </c>
      <c r="G740" s="24" t="s">
        <v>10308</v>
      </c>
      <c r="H740" s="24" t="s">
        <v>10308</v>
      </c>
      <c r="I740" s="24" t="s">
        <v>10308</v>
      </c>
      <c r="J740" s="24" t="s">
        <v>10308</v>
      </c>
      <c r="K740" s="24" t="s">
        <v>10308</v>
      </c>
      <c r="L740" s="99" t="s">
        <v>10309</v>
      </c>
      <c r="M740" s="24" t="s">
        <v>10308</v>
      </c>
      <c r="N740" s="24" t="s">
        <v>10308</v>
      </c>
    </row>
    <row r="741" spans="1:14" x14ac:dyDescent="0.35">
      <c r="A741" s="102" t="s">
        <v>10307</v>
      </c>
      <c r="B741" s="2" t="s">
        <v>202</v>
      </c>
      <c r="C741" s="24" t="s">
        <v>10305</v>
      </c>
      <c r="D741" s="24" t="s">
        <v>10305</v>
      </c>
      <c r="E741" s="101" t="s">
        <v>10303</v>
      </c>
      <c r="F741" s="100" t="s">
        <v>10271</v>
      </c>
      <c r="G741" s="24" t="s">
        <v>10305</v>
      </c>
      <c r="H741" s="24" t="s">
        <v>10305</v>
      </c>
      <c r="I741" s="24" t="s">
        <v>10305</v>
      </c>
      <c r="J741" s="24" t="s">
        <v>10305</v>
      </c>
      <c r="K741" s="24" t="s">
        <v>10305</v>
      </c>
      <c r="L741" s="99" t="s">
        <v>10306</v>
      </c>
      <c r="M741" s="24" t="s">
        <v>10305</v>
      </c>
      <c r="N741" s="24" t="s">
        <v>10305</v>
      </c>
    </row>
    <row r="742" spans="1:14" x14ac:dyDescent="0.35">
      <c r="A742" s="102" t="s">
        <v>10304</v>
      </c>
      <c r="B742" s="2" t="s">
        <v>202</v>
      </c>
      <c r="C742" s="24" t="s">
        <v>10301</v>
      </c>
      <c r="D742" s="24" t="s">
        <v>10301</v>
      </c>
      <c r="E742" s="101" t="s">
        <v>10303</v>
      </c>
      <c r="F742" s="100" t="s">
        <v>10266</v>
      </c>
      <c r="G742" s="24" t="s">
        <v>10301</v>
      </c>
      <c r="H742" s="24" t="s">
        <v>10301</v>
      </c>
      <c r="I742" s="24" t="s">
        <v>10301</v>
      </c>
      <c r="J742" s="24" t="s">
        <v>10301</v>
      </c>
      <c r="K742" s="24" t="s">
        <v>10301</v>
      </c>
      <c r="L742" s="99" t="s">
        <v>10302</v>
      </c>
      <c r="M742" s="24" t="s">
        <v>10301</v>
      </c>
      <c r="N742" s="24" t="s">
        <v>10301</v>
      </c>
    </row>
    <row r="743" spans="1:14" x14ac:dyDescent="0.35">
      <c r="A743" s="102" t="s">
        <v>10300</v>
      </c>
      <c r="B743" s="2" t="s">
        <v>202</v>
      </c>
      <c r="C743" s="24" t="s">
        <v>10298</v>
      </c>
      <c r="D743" s="24" t="s">
        <v>10298</v>
      </c>
      <c r="E743" s="101" t="s">
        <v>10287</v>
      </c>
      <c r="F743" s="100" t="s">
        <v>10275</v>
      </c>
      <c r="G743" s="24" t="s">
        <v>10298</v>
      </c>
      <c r="H743" s="24" t="s">
        <v>10298</v>
      </c>
      <c r="I743" s="24" t="s">
        <v>10298</v>
      </c>
      <c r="J743" s="24" t="s">
        <v>10298</v>
      </c>
      <c r="K743" s="24" t="s">
        <v>10298</v>
      </c>
      <c r="L743" s="99" t="s">
        <v>10299</v>
      </c>
      <c r="M743" s="24" t="s">
        <v>10298</v>
      </c>
      <c r="N743" s="24" t="s">
        <v>10298</v>
      </c>
    </row>
    <row r="744" spans="1:14" x14ac:dyDescent="0.35">
      <c r="A744" s="102" t="s">
        <v>10297</v>
      </c>
      <c r="B744" s="2" t="s">
        <v>202</v>
      </c>
      <c r="C744" s="24" t="s">
        <v>10295</v>
      </c>
      <c r="D744" s="24" t="s">
        <v>10295</v>
      </c>
      <c r="E744" s="101" t="s">
        <v>10287</v>
      </c>
      <c r="F744" s="100" t="s">
        <v>10279</v>
      </c>
      <c r="G744" s="24" t="s">
        <v>10295</v>
      </c>
      <c r="H744" s="24" t="s">
        <v>10295</v>
      </c>
      <c r="I744" s="24" t="s">
        <v>10295</v>
      </c>
      <c r="J744" s="24" t="s">
        <v>10295</v>
      </c>
      <c r="K744" s="24" t="s">
        <v>10295</v>
      </c>
      <c r="L744" s="99" t="s">
        <v>10296</v>
      </c>
      <c r="M744" s="24" t="s">
        <v>10295</v>
      </c>
      <c r="N744" s="24" t="s">
        <v>10295</v>
      </c>
    </row>
    <row r="745" spans="1:14" x14ac:dyDescent="0.35">
      <c r="A745" s="102" t="s">
        <v>10294</v>
      </c>
      <c r="B745" s="2" t="s">
        <v>202</v>
      </c>
      <c r="C745" s="24" t="s">
        <v>10292</v>
      </c>
      <c r="D745" s="24" t="s">
        <v>10292</v>
      </c>
      <c r="E745" s="101" t="s">
        <v>10287</v>
      </c>
      <c r="F745" s="100" t="s">
        <v>10275</v>
      </c>
      <c r="G745" s="24" t="s">
        <v>10292</v>
      </c>
      <c r="H745" s="24" t="s">
        <v>10292</v>
      </c>
      <c r="I745" s="24" t="s">
        <v>10292</v>
      </c>
      <c r="J745" s="24" t="s">
        <v>10292</v>
      </c>
      <c r="K745" s="24" t="s">
        <v>10292</v>
      </c>
      <c r="L745" s="99" t="s">
        <v>10293</v>
      </c>
      <c r="M745" s="24" t="s">
        <v>10292</v>
      </c>
      <c r="N745" s="24" t="s">
        <v>10292</v>
      </c>
    </row>
    <row r="746" spans="1:14" x14ac:dyDescent="0.35">
      <c r="A746" s="102" t="s">
        <v>10291</v>
      </c>
      <c r="B746" s="2" t="s">
        <v>202</v>
      </c>
      <c r="C746" s="24" t="s">
        <v>10289</v>
      </c>
      <c r="D746" s="24" t="s">
        <v>10289</v>
      </c>
      <c r="E746" s="101" t="s">
        <v>10287</v>
      </c>
      <c r="F746" s="100" t="s">
        <v>10271</v>
      </c>
      <c r="G746" s="24" t="s">
        <v>10289</v>
      </c>
      <c r="H746" s="24" t="s">
        <v>10289</v>
      </c>
      <c r="I746" s="24" t="s">
        <v>10289</v>
      </c>
      <c r="J746" s="24" t="s">
        <v>10289</v>
      </c>
      <c r="K746" s="24" t="s">
        <v>10289</v>
      </c>
      <c r="L746" s="99" t="s">
        <v>10290</v>
      </c>
      <c r="M746" s="24" t="s">
        <v>10289</v>
      </c>
      <c r="N746" s="24" t="s">
        <v>10289</v>
      </c>
    </row>
    <row r="747" spans="1:14" x14ac:dyDescent="0.35">
      <c r="A747" s="102" t="s">
        <v>10288</v>
      </c>
      <c r="B747" s="2" t="s">
        <v>202</v>
      </c>
      <c r="C747" s="24" t="s">
        <v>10285</v>
      </c>
      <c r="D747" s="24" t="s">
        <v>10285</v>
      </c>
      <c r="E747" s="101" t="s">
        <v>10287</v>
      </c>
      <c r="F747" s="100" t="s">
        <v>10266</v>
      </c>
      <c r="G747" s="24" t="s">
        <v>10285</v>
      </c>
      <c r="H747" s="24" t="s">
        <v>10285</v>
      </c>
      <c r="I747" s="24" t="s">
        <v>10285</v>
      </c>
      <c r="J747" s="24" t="s">
        <v>10285</v>
      </c>
      <c r="K747" s="24" t="s">
        <v>10285</v>
      </c>
      <c r="L747" s="99" t="s">
        <v>10286</v>
      </c>
      <c r="M747" s="24" t="s">
        <v>10285</v>
      </c>
      <c r="N747" s="24" t="s">
        <v>10285</v>
      </c>
    </row>
    <row r="748" spans="1:14" x14ac:dyDescent="0.35">
      <c r="A748" s="1" t="s">
        <v>4612</v>
      </c>
      <c r="B748" s="24" t="s">
        <v>202</v>
      </c>
      <c r="C748" s="24" t="s">
        <v>4613</v>
      </c>
      <c r="D748" s="24" t="s">
        <v>4613</v>
      </c>
      <c r="E748" s="40" t="s">
        <v>9737</v>
      </c>
      <c r="F748" s="3" t="s">
        <v>45</v>
      </c>
      <c r="G748" s="7" t="s">
        <v>45</v>
      </c>
      <c r="H748" s="24" t="s">
        <v>4613</v>
      </c>
      <c r="I748" s="24" t="s">
        <v>4613</v>
      </c>
      <c r="J748" s="24" t="s">
        <v>4613</v>
      </c>
      <c r="K748" s="24" t="s">
        <v>4613</v>
      </c>
      <c r="L748" s="4" t="s">
        <v>4614</v>
      </c>
      <c r="M748" s="24" t="s">
        <v>4613</v>
      </c>
      <c r="N748" s="24" t="s">
        <v>4613</v>
      </c>
    </row>
    <row r="749" spans="1:14" x14ac:dyDescent="0.35">
      <c r="A749" s="1" t="s">
        <v>4615</v>
      </c>
      <c r="B749" s="24" t="s">
        <v>202</v>
      </c>
      <c r="C749" s="24" t="s">
        <v>4616</v>
      </c>
      <c r="D749" s="24" t="s">
        <v>4616</v>
      </c>
      <c r="E749" s="40" t="s">
        <v>9737</v>
      </c>
      <c r="F749" s="3" t="s">
        <v>45</v>
      </c>
      <c r="G749" s="7" t="s">
        <v>45</v>
      </c>
      <c r="H749" s="24" t="s">
        <v>4616</v>
      </c>
      <c r="I749" s="24" t="s">
        <v>4616</v>
      </c>
      <c r="J749" s="24" t="s">
        <v>4616</v>
      </c>
      <c r="K749" s="24" t="s">
        <v>4616</v>
      </c>
      <c r="L749" s="4" t="s">
        <v>4617</v>
      </c>
      <c r="M749" s="24" t="s">
        <v>4616</v>
      </c>
      <c r="N749" s="24" t="s">
        <v>4616</v>
      </c>
    </row>
    <row r="750" spans="1:14" x14ac:dyDescent="0.35">
      <c r="A750" s="1" t="s">
        <v>4618</v>
      </c>
      <c r="B750" s="24" t="s">
        <v>202</v>
      </c>
      <c r="C750" s="24" t="s">
        <v>4619</v>
      </c>
      <c r="D750" s="24" t="s">
        <v>4619</v>
      </c>
      <c r="E750" s="40" t="s">
        <v>9737</v>
      </c>
      <c r="F750" s="3" t="s">
        <v>45</v>
      </c>
      <c r="G750" s="7" t="s">
        <v>45</v>
      </c>
      <c r="H750" s="24" t="s">
        <v>4619</v>
      </c>
      <c r="I750" s="24" t="s">
        <v>4619</v>
      </c>
      <c r="J750" s="24" t="s">
        <v>4619</v>
      </c>
      <c r="K750" s="24" t="s">
        <v>4619</v>
      </c>
      <c r="L750" s="4" t="s">
        <v>4620</v>
      </c>
      <c r="M750" s="24" t="s">
        <v>4619</v>
      </c>
      <c r="N750" s="24" t="s">
        <v>4619</v>
      </c>
    </row>
    <row r="751" spans="1:14" x14ac:dyDescent="0.35">
      <c r="A751" s="1" t="s">
        <v>4621</v>
      </c>
      <c r="B751" s="24" t="s">
        <v>202</v>
      </c>
      <c r="C751" s="24" t="s">
        <v>4622</v>
      </c>
      <c r="D751" s="24" t="s">
        <v>4622</v>
      </c>
      <c r="E751" s="40" t="s">
        <v>9737</v>
      </c>
      <c r="F751" s="3" t="s">
        <v>45</v>
      </c>
      <c r="G751" s="7" t="s">
        <v>45</v>
      </c>
      <c r="H751" s="24" t="s">
        <v>4622</v>
      </c>
      <c r="I751" s="24" t="s">
        <v>4622</v>
      </c>
      <c r="J751" s="24" t="s">
        <v>4622</v>
      </c>
      <c r="K751" s="24" t="s">
        <v>4622</v>
      </c>
      <c r="L751" s="4" t="s">
        <v>4623</v>
      </c>
      <c r="M751" s="24" t="s">
        <v>4622</v>
      </c>
      <c r="N751" s="24" t="s">
        <v>4622</v>
      </c>
    </row>
    <row r="752" spans="1:14" x14ac:dyDescent="0.35">
      <c r="A752" s="1" t="s">
        <v>4624</v>
      </c>
      <c r="B752" s="24" t="s">
        <v>202</v>
      </c>
      <c r="C752" s="24" t="s">
        <v>4625</v>
      </c>
      <c r="D752" s="24" t="s">
        <v>4625</v>
      </c>
      <c r="E752" s="40" t="s">
        <v>9737</v>
      </c>
      <c r="F752" s="3" t="s">
        <v>45</v>
      </c>
      <c r="G752" s="7" t="s">
        <v>45</v>
      </c>
      <c r="H752" s="24" t="s">
        <v>4625</v>
      </c>
      <c r="I752" s="24" t="s">
        <v>4625</v>
      </c>
      <c r="J752" s="24" t="s">
        <v>4625</v>
      </c>
      <c r="K752" s="24" t="s">
        <v>4625</v>
      </c>
      <c r="L752" s="4" t="s">
        <v>4626</v>
      </c>
      <c r="M752" s="24" t="s">
        <v>4625</v>
      </c>
      <c r="N752" s="24" t="s">
        <v>4625</v>
      </c>
    </row>
    <row r="753" spans="1:14" x14ac:dyDescent="0.35">
      <c r="A753" s="1" t="s">
        <v>4627</v>
      </c>
      <c r="B753" s="24" t="s">
        <v>202</v>
      </c>
      <c r="C753" s="24" t="s">
        <v>4628</v>
      </c>
      <c r="D753" s="24" t="s">
        <v>4629</v>
      </c>
      <c r="E753" s="4" t="s">
        <v>45</v>
      </c>
      <c r="F753" s="16" t="s">
        <v>45</v>
      </c>
      <c r="G753" s="8" t="s">
        <v>45</v>
      </c>
      <c r="H753" s="24" t="s">
        <v>4628</v>
      </c>
      <c r="I753" s="24" t="s">
        <v>4628</v>
      </c>
      <c r="J753" s="24" t="s">
        <v>4628</v>
      </c>
      <c r="K753" s="24" t="s">
        <v>4628</v>
      </c>
      <c r="L753" s="4" t="s">
        <v>4630</v>
      </c>
      <c r="M753" s="24" t="s">
        <v>4628</v>
      </c>
      <c r="N753" s="24" t="s">
        <v>4628</v>
      </c>
    </row>
    <row r="754" spans="1:14" x14ac:dyDescent="0.35">
      <c r="A754" s="1" t="s">
        <v>4631</v>
      </c>
      <c r="B754" s="24" t="s">
        <v>12</v>
      </c>
      <c r="C754" s="24" t="s">
        <v>4632</v>
      </c>
      <c r="D754" s="24" t="s">
        <v>4633</v>
      </c>
      <c r="E754" s="9" t="s">
        <v>7658</v>
      </c>
      <c r="F754" s="4" t="s">
        <v>45</v>
      </c>
      <c r="G754" s="8" t="s">
        <v>45</v>
      </c>
      <c r="H754" s="24" t="s">
        <v>4632</v>
      </c>
      <c r="I754" s="24" t="s">
        <v>4632</v>
      </c>
      <c r="J754" s="24" t="s">
        <v>4632</v>
      </c>
      <c r="K754" s="24" t="s">
        <v>4632</v>
      </c>
      <c r="L754" s="4" t="s">
        <v>4634</v>
      </c>
      <c r="M754" s="24" t="s">
        <v>4632</v>
      </c>
      <c r="N754" s="24" t="s">
        <v>4632</v>
      </c>
    </row>
    <row r="755" spans="1:14" x14ac:dyDescent="0.35">
      <c r="A755" s="1" t="s">
        <v>4635</v>
      </c>
      <c r="B755" s="24" t="s">
        <v>12</v>
      </c>
      <c r="C755" s="24" t="s">
        <v>4636</v>
      </c>
      <c r="D755" s="24" t="s">
        <v>4637</v>
      </c>
      <c r="E755" s="3" t="s">
        <v>4638</v>
      </c>
      <c r="F755" s="4" t="s">
        <v>45</v>
      </c>
      <c r="G755" s="8" t="s">
        <v>4640</v>
      </c>
      <c r="H755" s="24" t="s">
        <v>4636</v>
      </c>
      <c r="I755" s="24" t="s">
        <v>4636</v>
      </c>
      <c r="J755" s="24" t="s">
        <v>4636</v>
      </c>
      <c r="K755" s="24" t="s">
        <v>4636</v>
      </c>
      <c r="L755" s="4" t="s">
        <v>4639</v>
      </c>
      <c r="M755" s="24" t="s">
        <v>4636</v>
      </c>
      <c r="N755" s="24" t="s">
        <v>4636</v>
      </c>
    </row>
    <row r="756" spans="1:14" x14ac:dyDescent="0.35">
      <c r="A756" s="1" t="s">
        <v>4641</v>
      </c>
      <c r="B756" s="24" t="s">
        <v>12</v>
      </c>
      <c r="C756" s="24" t="s">
        <v>4642</v>
      </c>
      <c r="D756" s="24" t="s">
        <v>4642</v>
      </c>
      <c r="E756" s="9" t="s">
        <v>7659</v>
      </c>
      <c r="F756" s="24" t="s">
        <v>4642</v>
      </c>
      <c r="G756" s="18" t="s">
        <v>4644</v>
      </c>
      <c r="H756" s="24" t="s">
        <v>4642</v>
      </c>
      <c r="I756" s="24" t="s">
        <v>4642</v>
      </c>
      <c r="J756" s="24" t="s">
        <v>4642</v>
      </c>
      <c r="K756" s="24" t="s">
        <v>4642</v>
      </c>
      <c r="L756" s="4" t="s">
        <v>4643</v>
      </c>
      <c r="M756" s="24" t="s">
        <v>4642</v>
      </c>
      <c r="N756" s="24" t="s">
        <v>4642</v>
      </c>
    </row>
    <row r="757" spans="1:14" x14ac:dyDescent="0.35">
      <c r="A757" s="1" t="s">
        <v>4645</v>
      </c>
      <c r="B757" s="24" t="s">
        <v>12</v>
      </c>
      <c r="C757" s="24" t="s">
        <v>4646</v>
      </c>
      <c r="D757" s="24" t="s">
        <v>4646</v>
      </c>
      <c r="E757" s="3" t="s">
        <v>45</v>
      </c>
      <c r="F757" s="3" t="s">
        <v>45</v>
      </c>
      <c r="G757" s="7" t="s">
        <v>45</v>
      </c>
      <c r="H757" s="24" t="s">
        <v>4646</v>
      </c>
      <c r="I757" s="24" t="s">
        <v>4646</v>
      </c>
      <c r="J757" s="24" t="s">
        <v>4646</v>
      </c>
      <c r="K757" s="24" t="s">
        <v>4646</v>
      </c>
      <c r="L757" s="4" t="s">
        <v>4647</v>
      </c>
      <c r="M757" s="24" t="s">
        <v>4646</v>
      </c>
      <c r="N757" s="24" t="s">
        <v>4646</v>
      </c>
    </row>
    <row r="758" spans="1:14" x14ac:dyDescent="0.35">
      <c r="A758" s="1" t="s">
        <v>4648</v>
      </c>
      <c r="B758" s="24" t="s">
        <v>12</v>
      </c>
      <c r="C758" s="24" t="s">
        <v>4649</v>
      </c>
      <c r="D758" s="24" t="s">
        <v>4649</v>
      </c>
      <c r="E758" s="4" t="s">
        <v>45</v>
      </c>
      <c r="F758" s="4" t="s">
        <v>45</v>
      </c>
      <c r="G758" s="8" t="s">
        <v>45</v>
      </c>
      <c r="H758" s="24" t="s">
        <v>4649</v>
      </c>
      <c r="I758" s="24" t="s">
        <v>4649</v>
      </c>
      <c r="J758" s="24" t="s">
        <v>4649</v>
      </c>
      <c r="K758" s="24" t="s">
        <v>4649</v>
      </c>
      <c r="L758" s="4" t="s">
        <v>4650</v>
      </c>
      <c r="M758" s="24" t="s">
        <v>4649</v>
      </c>
      <c r="N758" s="24" t="s">
        <v>4649</v>
      </c>
    </row>
    <row r="759" spans="1:14" x14ac:dyDescent="0.35">
      <c r="A759" s="1" t="s">
        <v>4651</v>
      </c>
      <c r="B759" s="24" t="s">
        <v>12</v>
      </c>
      <c r="C759" s="24" t="s">
        <v>4652</v>
      </c>
      <c r="D759" s="24" t="s">
        <v>4652</v>
      </c>
      <c r="E759" s="9" t="s">
        <v>7660</v>
      </c>
      <c r="F759" s="4" t="s">
        <v>4653</v>
      </c>
      <c r="G759" s="8" t="s">
        <v>4655</v>
      </c>
      <c r="H759" s="24" t="s">
        <v>4652</v>
      </c>
      <c r="I759" s="24" t="s">
        <v>4652</v>
      </c>
      <c r="J759" s="24" t="s">
        <v>4652</v>
      </c>
      <c r="K759" s="24" t="s">
        <v>4652</v>
      </c>
      <c r="L759" s="4" t="s">
        <v>4654</v>
      </c>
      <c r="M759" s="24" t="s">
        <v>4652</v>
      </c>
      <c r="N759" s="24" t="s">
        <v>4652</v>
      </c>
    </row>
    <row r="760" spans="1:14" x14ac:dyDescent="0.35">
      <c r="A760" s="1" t="s">
        <v>4656</v>
      </c>
      <c r="B760" s="24" t="s">
        <v>12</v>
      </c>
      <c r="C760" s="24" t="s">
        <v>4657</v>
      </c>
      <c r="D760" s="24" t="s">
        <v>4657</v>
      </c>
      <c r="E760" s="9" t="s">
        <v>7661</v>
      </c>
      <c r="F760" s="3" t="s">
        <v>45</v>
      </c>
      <c r="G760" s="7" t="s">
        <v>4659</v>
      </c>
      <c r="H760" s="24" t="s">
        <v>4657</v>
      </c>
      <c r="I760" s="24" t="s">
        <v>4657</v>
      </c>
      <c r="J760" s="24" t="s">
        <v>4657</v>
      </c>
      <c r="K760" s="24" t="s">
        <v>4657</v>
      </c>
      <c r="L760" s="4" t="s">
        <v>4658</v>
      </c>
      <c r="M760" s="24" t="s">
        <v>4657</v>
      </c>
      <c r="N760" s="24" t="s">
        <v>4657</v>
      </c>
    </row>
    <row r="761" spans="1:14" x14ac:dyDescent="0.35">
      <c r="A761" s="1" t="s">
        <v>4660</v>
      </c>
      <c r="B761" s="24" t="s">
        <v>12</v>
      </c>
      <c r="C761" s="24" t="s">
        <v>4661</v>
      </c>
      <c r="D761" s="24" t="s">
        <v>4661</v>
      </c>
      <c r="E761" s="3" t="s">
        <v>45</v>
      </c>
      <c r="F761" s="3" t="s">
        <v>45</v>
      </c>
      <c r="G761" s="7" t="s">
        <v>45</v>
      </c>
      <c r="H761" s="24" t="s">
        <v>4661</v>
      </c>
      <c r="I761" s="24" t="s">
        <v>4661</v>
      </c>
      <c r="J761" s="24" t="s">
        <v>4661</v>
      </c>
      <c r="K761" s="24" t="s">
        <v>4661</v>
      </c>
      <c r="L761" s="4" t="s">
        <v>4662</v>
      </c>
      <c r="M761" s="24" t="s">
        <v>4661</v>
      </c>
      <c r="N761" s="24" t="s">
        <v>4661</v>
      </c>
    </row>
    <row r="762" spans="1:14" x14ac:dyDescent="0.35">
      <c r="A762" s="1" t="s">
        <v>4663</v>
      </c>
      <c r="B762" s="24" t="s">
        <v>12</v>
      </c>
      <c r="C762" s="24" t="s">
        <v>4664</v>
      </c>
      <c r="D762" s="24" t="s">
        <v>4664</v>
      </c>
      <c r="E762" s="9" t="s">
        <v>7662</v>
      </c>
      <c r="F762" s="3" t="s">
        <v>45</v>
      </c>
      <c r="G762" s="7" t="s">
        <v>4666</v>
      </c>
      <c r="H762" s="24" t="s">
        <v>4664</v>
      </c>
      <c r="I762" s="24" t="s">
        <v>4664</v>
      </c>
      <c r="J762" s="24" t="s">
        <v>4664</v>
      </c>
      <c r="K762" s="24" t="s">
        <v>4664</v>
      </c>
      <c r="L762" s="4" t="s">
        <v>4665</v>
      </c>
      <c r="M762" s="24" t="s">
        <v>4664</v>
      </c>
      <c r="N762" s="24" t="s">
        <v>4664</v>
      </c>
    </row>
    <row r="763" spans="1:14" x14ac:dyDescent="0.35">
      <c r="A763" s="1" t="s">
        <v>4667</v>
      </c>
      <c r="B763" s="24" t="s">
        <v>202</v>
      </c>
      <c r="C763" s="24" t="s">
        <v>4668</v>
      </c>
      <c r="D763" s="24" t="s">
        <v>4668</v>
      </c>
      <c r="E763" s="3" t="s">
        <v>45</v>
      </c>
      <c r="F763" s="3" t="s">
        <v>45</v>
      </c>
      <c r="G763" s="7" t="s">
        <v>45</v>
      </c>
      <c r="H763" s="24" t="s">
        <v>4668</v>
      </c>
      <c r="I763" s="24" t="s">
        <v>4668</v>
      </c>
      <c r="J763" s="24" t="s">
        <v>4668</v>
      </c>
      <c r="K763" s="24" t="s">
        <v>4668</v>
      </c>
      <c r="L763" s="4" t="s">
        <v>4669</v>
      </c>
      <c r="M763" s="24" t="s">
        <v>4668</v>
      </c>
      <c r="N763" s="24" t="s">
        <v>4668</v>
      </c>
    </row>
    <row r="764" spans="1:14" x14ac:dyDescent="0.35">
      <c r="A764" s="1" t="s">
        <v>4670</v>
      </c>
      <c r="B764" s="24" t="s">
        <v>12</v>
      </c>
      <c r="C764" s="24" t="s">
        <v>4671</v>
      </c>
      <c r="D764" s="24" t="s">
        <v>4672</v>
      </c>
      <c r="E764" s="3" t="s">
        <v>4673</v>
      </c>
      <c r="F764" s="4" t="s">
        <v>45</v>
      </c>
      <c r="G764" s="8" t="s">
        <v>4675</v>
      </c>
      <c r="H764" s="24" t="s">
        <v>4671</v>
      </c>
      <c r="I764" s="24" t="s">
        <v>4671</v>
      </c>
      <c r="J764" s="24" t="s">
        <v>4671</v>
      </c>
      <c r="K764" s="24" t="s">
        <v>4671</v>
      </c>
      <c r="L764" s="4" t="s">
        <v>4674</v>
      </c>
      <c r="M764" s="24" t="s">
        <v>4671</v>
      </c>
      <c r="N764" s="24" t="s">
        <v>4671</v>
      </c>
    </row>
    <row r="765" spans="1:14" x14ac:dyDescent="0.35">
      <c r="A765" s="1" t="s">
        <v>4676</v>
      </c>
      <c r="B765" s="24" t="s">
        <v>12</v>
      </c>
      <c r="C765" s="24" t="s">
        <v>4677</v>
      </c>
      <c r="D765" s="24" t="s">
        <v>4677</v>
      </c>
      <c r="E765" s="9" t="s">
        <v>7663</v>
      </c>
      <c r="F765" s="3" t="s">
        <v>45</v>
      </c>
      <c r="G765" s="7" t="s">
        <v>4679</v>
      </c>
      <c r="H765" s="24" t="s">
        <v>4677</v>
      </c>
      <c r="I765" s="24" t="s">
        <v>4677</v>
      </c>
      <c r="J765" s="24" t="s">
        <v>4677</v>
      </c>
      <c r="K765" s="24" t="s">
        <v>4677</v>
      </c>
      <c r="L765" s="4" t="s">
        <v>4678</v>
      </c>
      <c r="M765" s="24" t="s">
        <v>4677</v>
      </c>
      <c r="N765" s="24" t="s">
        <v>4677</v>
      </c>
    </row>
    <row r="766" spans="1:14" x14ac:dyDescent="0.35">
      <c r="A766" s="58" t="s">
        <v>9522</v>
      </c>
      <c r="B766" s="59" t="s">
        <v>12</v>
      </c>
      <c r="C766" s="59" t="s">
        <v>9523</v>
      </c>
      <c r="D766" s="59" t="s">
        <v>9523</v>
      </c>
      <c r="E766" s="60" t="s">
        <v>9525</v>
      </c>
      <c r="F766" s="59" t="s">
        <v>9523</v>
      </c>
      <c r="G766" s="59" t="s">
        <v>9524</v>
      </c>
      <c r="H766" s="59" t="s">
        <v>9523</v>
      </c>
      <c r="I766" s="59" t="s">
        <v>9523</v>
      </c>
      <c r="J766" s="59" t="s">
        <v>9523</v>
      </c>
      <c r="K766" s="59" t="s">
        <v>9523</v>
      </c>
      <c r="L766" s="59" t="s">
        <v>9523</v>
      </c>
      <c r="M766" s="59" t="s">
        <v>9523</v>
      </c>
      <c r="N766" s="59" t="s">
        <v>9523</v>
      </c>
    </row>
    <row r="767" spans="1:14" x14ac:dyDescent="0.35">
      <c r="A767" s="1" t="s">
        <v>4680</v>
      </c>
      <c r="B767" s="24" t="s">
        <v>202</v>
      </c>
      <c r="C767" s="24" t="s">
        <v>4681</v>
      </c>
      <c r="D767" s="24" t="s">
        <v>4682</v>
      </c>
      <c r="E767" s="4" t="s">
        <v>45</v>
      </c>
      <c r="F767" s="4" t="s">
        <v>4681</v>
      </c>
      <c r="G767" s="8" t="s">
        <v>45</v>
      </c>
      <c r="H767" s="24" t="s">
        <v>4681</v>
      </c>
      <c r="I767" s="24" t="s">
        <v>4681</v>
      </c>
      <c r="J767" s="24" t="s">
        <v>4681</v>
      </c>
      <c r="K767" s="24" t="s">
        <v>4681</v>
      </c>
      <c r="L767" s="4" t="s">
        <v>4683</v>
      </c>
      <c r="M767" s="24" t="s">
        <v>4681</v>
      </c>
      <c r="N767" s="24" t="s">
        <v>4681</v>
      </c>
    </row>
    <row r="768" spans="1:14" x14ac:dyDescent="0.35">
      <c r="A768" s="1" t="s">
        <v>4684</v>
      </c>
      <c r="B768" s="24" t="s">
        <v>12</v>
      </c>
      <c r="C768" s="24" t="s">
        <v>4685</v>
      </c>
      <c r="D768" s="24" t="s">
        <v>4686</v>
      </c>
      <c r="E768" s="3" t="s">
        <v>4687</v>
      </c>
      <c r="F768" s="4" t="s">
        <v>45</v>
      </c>
      <c r="G768" s="8" t="s">
        <v>45</v>
      </c>
      <c r="H768" s="24" t="s">
        <v>4685</v>
      </c>
      <c r="I768" s="24" t="s">
        <v>4685</v>
      </c>
      <c r="J768" s="24" t="s">
        <v>4685</v>
      </c>
      <c r="K768" s="24" t="s">
        <v>4685</v>
      </c>
      <c r="L768" s="4" t="s">
        <v>4688</v>
      </c>
      <c r="M768" s="24" t="s">
        <v>4685</v>
      </c>
      <c r="N768" s="24" t="s">
        <v>4685</v>
      </c>
    </row>
    <row r="769" spans="1:14" x14ac:dyDescent="0.35">
      <c r="A769" s="1" t="s">
        <v>8404</v>
      </c>
      <c r="B769" s="2" t="s">
        <v>7435</v>
      </c>
      <c r="C769" s="2" t="s">
        <v>8405</v>
      </c>
      <c r="D769" s="2" t="s">
        <v>8405</v>
      </c>
      <c r="E769" s="2" t="s">
        <v>8406</v>
      </c>
      <c r="F769" s="2" t="s">
        <v>8405</v>
      </c>
      <c r="G769" s="2" t="s">
        <v>8407</v>
      </c>
      <c r="H769" s="3" t="s">
        <v>8405</v>
      </c>
      <c r="I769" s="3" t="s">
        <v>8405</v>
      </c>
      <c r="J769" s="3" t="s">
        <v>8405</v>
      </c>
      <c r="K769" s="2" t="s">
        <v>8405</v>
      </c>
      <c r="L769" s="3" t="s">
        <v>8405</v>
      </c>
      <c r="M769" s="3" t="s">
        <v>8405</v>
      </c>
      <c r="N769" s="2" t="s">
        <v>8405</v>
      </c>
    </row>
    <row r="770" spans="1:14" x14ac:dyDescent="0.35">
      <c r="A770" s="1" t="s">
        <v>4689</v>
      </c>
      <c r="B770" s="24" t="s">
        <v>12</v>
      </c>
      <c r="C770" s="24" t="s">
        <v>4690</v>
      </c>
      <c r="D770" s="24" t="s">
        <v>4690</v>
      </c>
      <c r="E770" s="9" t="s">
        <v>7664</v>
      </c>
      <c r="F770" s="3" t="s">
        <v>4690</v>
      </c>
      <c r="G770" s="7" t="s">
        <v>4692</v>
      </c>
      <c r="H770" s="24" t="s">
        <v>4690</v>
      </c>
      <c r="I770" s="24" t="s">
        <v>4690</v>
      </c>
      <c r="J770" s="24" t="s">
        <v>4690</v>
      </c>
      <c r="K770" s="24" t="s">
        <v>4690</v>
      </c>
      <c r="L770" s="4" t="s">
        <v>4691</v>
      </c>
      <c r="M770" s="24" t="s">
        <v>4690</v>
      </c>
      <c r="N770" s="24" t="s">
        <v>4690</v>
      </c>
    </row>
    <row r="771" spans="1:14" x14ac:dyDescent="0.35">
      <c r="A771" s="1" t="s">
        <v>4693</v>
      </c>
      <c r="B771" s="24" t="s">
        <v>12</v>
      </c>
      <c r="C771" s="24" t="s">
        <v>4694</v>
      </c>
      <c r="D771" s="24" t="s">
        <v>4695</v>
      </c>
      <c r="E771" s="3" t="s">
        <v>4696</v>
      </c>
      <c r="F771" s="4" t="s">
        <v>45</v>
      </c>
      <c r="G771" s="8" t="s">
        <v>4698</v>
      </c>
      <c r="H771" s="24" t="s">
        <v>4694</v>
      </c>
      <c r="I771" s="24" t="s">
        <v>4694</v>
      </c>
      <c r="J771" s="24" t="s">
        <v>4694</v>
      </c>
      <c r="K771" s="24" t="s">
        <v>4694</v>
      </c>
      <c r="L771" s="4" t="s">
        <v>4697</v>
      </c>
      <c r="M771" s="24" t="s">
        <v>4694</v>
      </c>
      <c r="N771" s="24" t="s">
        <v>4694</v>
      </c>
    </row>
    <row r="772" spans="1:14" x14ac:dyDescent="0.35">
      <c r="A772" s="1" t="s">
        <v>4699</v>
      </c>
      <c r="B772" s="24" t="s">
        <v>202</v>
      </c>
      <c r="C772" s="24" t="s">
        <v>4700</v>
      </c>
      <c r="D772" s="24" t="s">
        <v>4701</v>
      </c>
      <c r="E772" s="4" t="s">
        <v>45</v>
      </c>
      <c r="F772" s="3" t="s">
        <v>4702</v>
      </c>
      <c r="G772" s="8" t="s">
        <v>45</v>
      </c>
      <c r="H772" s="24" t="s">
        <v>4700</v>
      </c>
      <c r="I772" s="24" t="s">
        <v>4700</v>
      </c>
      <c r="J772" s="24" t="s">
        <v>4700</v>
      </c>
      <c r="K772" s="24" t="s">
        <v>4700</v>
      </c>
      <c r="L772" s="4" t="s">
        <v>4703</v>
      </c>
      <c r="M772" s="24" t="s">
        <v>4700</v>
      </c>
      <c r="N772" s="24" t="s">
        <v>4700</v>
      </c>
    </row>
    <row r="773" spans="1:14" x14ac:dyDescent="0.35">
      <c r="A773" s="1" t="s">
        <v>4704</v>
      </c>
      <c r="B773" s="24" t="s">
        <v>202</v>
      </c>
      <c r="C773" s="24" t="s">
        <v>4705</v>
      </c>
      <c r="D773" s="24" t="s">
        <v>4706</v>
      </c>
      <c r="E773" s="3" t="s">
        <v>45</v>
      </c>
      <c r="F773" s="3" t="s">
        <v>4702</v>
      </c>
      <c r="G773" s="7" t="s">
        <v>45</v>
      </c>
      <c r="H773" s="24" t="s">
        <v>4705</v>
      </c>
      <c r="I773" s="24" t="s">
        <v>4705</v>
      </c>
      <c r="J773" s="24" t="s">
        <v>4705</v>
      </c>
      <c r="K773" s="24" t="s">
        <v>4705</v>
      </c>
      <c r="L773" s="4" t="s">
        <v>4707</v>
      </c>
      <c r="M773" s="24" t="s">
        <v>4705</v>
      </c>
      <c r="N773" s="24" t="s">
        <v>4705</v>
      </c>
    </row>
    <row r="774" spans="1:14" x14ac:dyDescent="0.35">
      <c r="A774" s="1" t="s">
        <v>4708</v>
      </c>
      <c r="B774" s="24" t="s">
        <v>202</v>
      </c>
      <c r="C774" s="24" t="s">
        <v>4709</v>
      </c>
      <c r="D774" s="24" t="s">
        <v>4709</v>
      </c>
      <c r="E774" s="4" t="s">
        <v>45</v>
      </c>
      <c r="F774" s="3" t="s">
        <v>4702</v>
      </c>
      <c r="G774" s="8" t="s">
        <v>45</v>
      </c>
      <c r="H774" s="24" t="s">
        <v>4709</v>
      </c>
      <c r="I774" s="24" t="s">
        <v>4709</v>
      </c>
      <c r="J774" s="24" t="s">
        <v>4709</v>
      </c>
      <c r="K774" s="24" t="s">
        <v>4709</v>
      </c>
      <c r="L774" s="4" t="s">
        <v>4710</v>
      </c>
      <c r="M774" s="24" t="s">
        <v>4709</v>
      </c>
      <c r="N774" s="24" t="s">
        <v>4709</v>
      </c>
    </row>
    <row r="775" spans="1:14" x14ac:dyDescent="0.35">
      <c r="A775" s="1" t="s">
        <v>4711</v>
      </c>
      <c r="B775" s="24" t="s">
        <v>202</v>
      </c>
      <c r="C775" s="24" t="s">
        <v>4712</v>
      </c>
      <c r="D775" s="24" t="s">
        <v>4712</v>
      </c>
      <c r="E775" s="4" t="s">
        <v>45</v>
      </c>
      <c r="F775" s="3" t="s">
        <v>4702</v>
      </c>
      <c r="G775" s="8" t="s">
        <v>45</v>
      </c>
      <c r="H775" s="24" t="s">
        <v>4712</v>
      </c>
      <c r="I775" s="24" t="s">
        <v>4712</v>
      </c>
      <c r="J775" s="24" t="s">
        <v>4712</v>
      </c>
      <c r="K775" s="24" t="s">
        <v>4712</v>
      </c>
      <c r="L775" s="4" t="s">
        <v>4713</v>
      </c>
      <c r="M775" s="24" t="s">
        <v>4712</v>
      </c>
      <c r="N775" s="24" t="s">
        <v>4712</v>
      </c>
    </row>
    <row r="776" spans="1:14" x14ac:dyDescent="0.35">
      <c r="A776" s="1" t="s">
        <v>4714</v>
      </c>
      <c r="B776" s="24" t="s">
        <v>202</v>
      </c>
      <c r="C776" s="24" t="s">
        <v>4715</v>
      </c>
      <c r="D776" s="24" t="s">
        <v>4715</v>
      </c>
      <c r="E776" s="3" t="s">
        <v>45</v>
      </c>
      <c r="F776" s="4" t="s">
        <v>4702</v>
      </c>
      <c r="G776" s="8" t="s">
        <v>45</v>
      </c>
      <c r="H776" s="24" t="s">
        <v>4715</v>
      </c>
      <c r="I776" s="24" t="s">
        <v>4715</v>
      </c>
      <c r="J776" s="24" t="s">
        <v>4715</v>
      </c>
      <c r="K776" s="24" t="s">
        <v>4715</v>
      </c>
      <c r="L776" s="4" t="s">
        <v>4716</v>
      </c>
      <c r="M776" s="24" t="s">
        <v>4715</v>
      </c>
      <c r="N776" s="24" t="s">
        <v>4715</v>
      </c>
    </row>
    <row r="777" spans="1:14" x14ac:dyDescent="0.35">
      <c r="A777" s="1" t="s">
        <v>4717</v>
      </c>
      <c r="B777" s="24" t="s">
        <v>202</v>
      </c>
      <c r="C777" s="24" t="s">
        <v>4718</v>
      </c>
      <c r="D777" s="24" t="s">
        <v>4719</v>
      </c>
      <c r="E777" s="3" t="s">
        <v>4720</v>
      </c>
      <c r="F777" s="4" t="s">
        <v>45</v>
      </c>
      <c r="G777" s="8" t="s">
        <v>45</v>
      </c>
      <c r="H777" s="24" t="s">
        <v>4718</v>
      </c>
      <c r="I777" s="24" t="s">
        <v>4718</v>
      </c>
      <c r="J777" s="24" t="s">
        <v>4718</v>
      </c>
      <c r="K777" s="24" t="s">
        <v>4718</v>
      </c>
      <c r="L777" s="4" t="s">
        <v>4721</v>
      </c>
      <c r="M777" s="24" t="s">
        <v>4718</v>
      </c>
      <c r="N777" s="24" t="s">
        <v>4718</v>
      </c>
    </row>
    <row r="778" spans="1:14" x14ac:dyDescent="0.35">
      <c r="A778" s="1" t="s">
        <v>4722</v>
      </c>
      <c r="B778" s="24" t="s">
        <v>12</v>
      </c>
      <c r="C778" s="24" t="s">
        <v>4723</v>
      </c>
      <c r="D778" s="24" t="s">
        <v>4723</v>
      </c>
      <c r="E778" s="4" t="s">
        <v>4724</v>
      </c>
      <c r="F778" s="4" t="s">
        <v>45</v>
      </c>
      <c r="G778" s="8" t="s">
        <v>45</v>
      </c>
      <c r="H778" s="24" t="s">
        <v>4723</v>
      </c>
      <c r="I778" s="24" t="s">
        <v>4723</v>
      </c>
      <c r="J778" s="24" t="s">
        <v>4723</v>
      </c>
      <c r="K778" s="24" t="s">
        <v>4723</v>
      </c>
      <c r="L778" s="4" t="s">
        <v>4725</v>
      </c>
      <c r="M778" s="24" t="s">
        <v>4723</v>
      </c>
      <c r="N778" s="24" t="s">
        <v>4723</v>
      </c>
    </row>
    <row r="779" spans="1:14" x14ac:dyDescent="0.35">
      <c r="A779" s="1" t="s">
        <v>4726</v>
      </c>
      <c r="B779" s="24" t="s">
        <v>12</v>
      </c>
      <c r="C779" s="24" t="s">
        <v>4727</v>
      </c>
      <c r="D779" s="24" t="s">
        <v>4728</v>
      </c>
      <c r="E779" s="3" t="s">
        <v>4729</v>
      </c>
      <c r="F779" s="4" t="s">
        <v>4727</v>
      </c>
      <c r="G779" s="8" t="s">
        <v>4731</v>
      </c>
      <c r="H779" s="24" t="s">
        <v>4727</v>
      </c>
      <c r="I779" s="24" t="s">
        <v>4727</v>
      </c>
      <c r="J779" s="24" t="s">
        <v>4727</v>
      </c>
      <c r="K779" s="24" t="s">
        <v>4727</v>
      </c>
      <c r="L779" s="4" t="s">
        <v>4730</v>
      </c>
      <c r="M779" s="24" t="s">
        <v>4727</v>
      </c>
      <c r="N779" s="24" t="s">
        <v>4727</v>
      </c>
    </row>
    <row r="780" spans="1:14" x14ac:dyDescent="0.35">
      <c r="A780" s="1" t="s">
        <v>4732</v>
      </c>
      <c r="B780" s="24" t="s">
        <v>202</v>
      </c>
      <c r="C780" s="24" t="s">
        <v>4733</v>
      </c>
      <c r="D780" s="24" t="s">
        <v>4734</v>
      </c>
      <c r="E780" s="3" t="s">
        <v>4735</v>
      </c>
      <c r="F780" s="4" t="s">
        <v>45</v>
      </c>
      <c r="G780" s="8" t="s">
        <v>45</v>
      </c>
      <c r="H780" s="24" t="s">
        <v>4733</v>
      </c>
      <c r="I780" s="24" t="s">
        <v>4733</v>
      </c>
      <c r="J780" s="24" t="s">
        <v>4733</v>
      </c>
      <c r="K780" s="24" t="s">
        <v>4733</v>
      </c>
      <c r="L780" s="4" t="s">
        <v>4736</v>
      </c>
      <c r="M780" s="24" t="s">
        <v>4733</v>
      </c>
      <c r="N780" s="24" t="s">
        <v>4733</v>
      </c>
    </row>
    <row r="781" spans="1:14" x14ac:dyDescent="0.35">
      <c r="A781" s="1" t="s">
        <v>4737</v>
      </c>
      <c r="B781" s="24" t="s">
        <v>202</v>
      </c>
      <c r="C781" s="24" t="s">
        <v>1154</v>
      </c>
      <c r="D781" s="24" t="s">
        <v>1154</v>
      </c>
      <c r="E781" s="3" t="s">
        <v>4738</v>
      </c>
      <c r="F781" s="4" t="s">
        <v>45</v>
      </c>
      <c r="G781" s="8" t="s">
        <v>45</v>
      </c>
      <c r="H781" s="24" t="s">
        <v>1154</v>
      </c>
      <c r="I781" s="24" t="s">
        <v>1154</v>
      </c>
      <c r="J781" s="24" t="s">
        <v>1154</v>
      </c>
      <c r="K781" s="24" t="s">
        <v>1154</v>
      </c>
      <c r="L781" s="4" t="s">
        <v>4739</v>
      </c>
      <c r="M781" s="24" t="s">
        <v>1154</v>
      </c>
      <c r="N781" s="24" t="s">
        <v>1154</v>
      </c>
    </row>
    <row r="782" spans="1:14" x14ac:dyDescent="0.35">
      <c r="A782" s="64" t="s">
        <v>10263</v>
      </c>
      <c r="B782" s="53" t="s">
        <v>202</v>
      </c>
      <c r="C782" s="53" t="s">
        <v>10260</v>
      </c>
      <c r="D782" s="53" t="s">
        <v>10260</v>
      </c>
      <c r="E782" s="55" t="s">
        <v>45</v>
      </c>
      <c r="F782" s="55" t="s">
        <v>45</v>
      </c>
      <c r="G782" s="53" t="s">
        <v>10262</v>
      </c>
      <c r="H782" s="53" t="s">
        <v>10260</v>
      </c>
      <c r="I782" s="53" t="s">
        <v>10260</v>
      </c>
      <c r="J782" s="53" t="s">
        <v>10260</v>
      </c>
      <c r="K782" s="53" t="s">
        <v>10260</v>
      </c>
      <c r="L782" s="53" t="s">
        <v>10261</v>
      </c>
      <c r="M782" s="53" t="s">
        <v>10260</v>
      </c>
      <c r="N782" s="53" t="s">
        <v>10260</v>
      </c>
    </row>
    <row r="783" spans="1:14" x14ac:dyDescent="0.35">
      <c r="A783" s="1" t="s">
        <v>4740</v>
      </c>
      <c r="B783" s="24" t="s">
        <v>12</v>
      </c>
      <c r="C783" s="24" t="s">
        <v>4741</v>
      </c>
      <c r="D783" s="24" t="s">
        <v>4742</v>
      </c>
      <c r="E783" s="3" t="s">
        <v>8947</v>
      </c>
      <c r="F783" s="15" t="s">
        <v>4741</v>
      </c>
      <c r="G783" s="18" t="s">
        <v>4744</v>
      </c>
      <c r="H783" s="24" t="s">
        <v>4741</v>
      </c>
      <c r="I783" s="24" t="s">
        <v>4741</v>
      </c>
      <c r="J783" s="24" t="s">
        <v>4741</v>
      </c>
      <c r="K783" s="24" t="s">
        <v>4741</v>
      </c>
      <c r="L783" s="4" t="s">
        <v>4743</v>
      </c>
      <c r="M783" s="24" t="s">
        <v>4741</v>
      </c>
      <c r="N783" s="24" t="s">
        <v>4741</v>
      </c>
    </row>
    <row r="784" spans="1:14" x14ac:dyDescent="0.35">
      <c r="A784" s="1" t="s">
        <v>4745</v>
      </c>
      <c r="B784" s="24" t="s">
        <v>12</v>
      </c>
      <c r="C784" s="24" t="s">
        <v>4746</v>
      </c>
      <c r="D784" s="24" t="s">
        <v>4746</v>
      </c>
      <c r="E784" s="3" t="s">
        <v>4747</v>
      </c>
      <c r="F784" s="3" t="s">
        <v>4702</v>
      </c>
      <c r="G784" s="7" t="s">
        <v>4749</v>
      </c>
      <c r="H784" s="24" t="s">
        <v>4746</v>
      </c>
      <c r="I784" s="24" t="s">
        <v>4746</v>
      </c>
      <c r="J784" s="24" t="s">
        <v>4746</v>
      </c>
      <c r="K784" s="24" t="s">
        <v>4746</v>
      </c>
      <c r="L784" s="4" t="s">
        <v>4748</v>
      </c>
      <c r="M784" s="24" t="s">
        <v>4746</v>
      </c>
      <c r="N784" s="24" t="s">
        <v>4746</v>
      </c>
    </row>
    <row r="785" spans="1:14" x14ac:dyDescent="0.35">
      <c r="A785" s="1" t="s">
        <v>4750</v>
      </c>
      <c r="B785" s="24" t="s">
        <v>12</v>
      </c>
      <c r="C785" s="24">
        <v>23</v>
      </c>
      <c r="D785" s="24">
        <v>23</v>
      </c>
      <c r="E785" s="3" t="s">
        <v>4751</v>
      </c>
      <c r="F785" s="4" t="s">
        <v>45</v>
      </c>
      <c r="G785" s="8" t="s">
        <v>4753</v>
      </c>
      <c r="H785" s="24">
        <v>23</v>
      </c>
      <c r="I785" s="24">
        <v>23</v>
      </c>
      <c r="J785" s="24">
        <v>23</v>
      </c>
      <c r="K785" s="24">
        <v>23</v>
      </c>
      <c r="L785" s="4" t="s">
        <v>4752</v>
      </c>
      <c r="M785" s="24">
        <v>23</v>
      </c>
      <c r="N785" s="24">
        <v>23</v>
      </c>
    </row>
    <row r="786" spans="1:14" x14ac:dyDescent="0.35">
      <c r="A786" s="1" t="s">
        <v>4754</v>
      </c>
      <c r="B786" s="24" t="s">
        <v>12</v>
      </c>
      <c r="C786" s="24" t="s">
        <v>4755</v>
      </c>
      <c r="D786" s="24" t="s">
        <v>4755</v>
      </c>
      <c r="E786" s="9" t="s">
        <v>7665</v>
      </c>
      <c r="F786" s="15" t="s">
        <v>4755</v>
      </c>
      <c r="G786" s="17" t="s">
        <v>4757</v>
      </c>
      <c r="H786" s="24" t="s">
        <v>4755</v>
      </c>
      <c r="I786" s="24" t="s">
        <v>4755</v>
      </c>
      <c r="J786" s="24" t="s">
        <v>4755</v>
      </c>
      <c r="K786" s="24" t="s">
        <v>4755</v>
      </c>
      <c r="L786" s="4" t="s">
        <v>4756</v>
      </c>
      <c r="M786" s="24" t="s">
        <v>4755</v>
      </c>
      <c r="N786" s="24" t="s">
        <v>4755</v>
      </c>
    </row>
    <row r="787" spans="1:14" x14ac:dyDescent="0.35">
      <c r="A787" s="1" t="s">
        <v>4758</v>
      </c>
      <c r="B787" s="24" t="s">
        <v>202</v>
      </c>
      <c r="C787" s="24" t="s">
        <v>4759</v>
      </c>
      <c r="D787" s="24" t="s">
        <v>4759</v>
      </c>
      <c r="E787" s="3" t="s">
        <v>4760</v>
      </c>
      <c r="F787" s="3" t="s">
        <v>4702</v>
      </c>
      <c r="G787" s="7" t="s">
        <v>4749</v>
      </c>
      <c r="H787" s="24" t="s">
        <v>4759</v>
      </c>
      <c r="I787" s="24" t="s">
        <v>4759</v>
      </c>
      <c r="J787" s="24" t="s">
        <v>4759</v>
      </c>
      <c r="K787" s="24" t="s">
        <v>4759</v>
      </c>
      <c r="L787" s="4" t="s">
        <v>4761</v>
      </c>
      <c r="M787" s="24" t="s">
        <v>4759</v>
      </c>
      <c r="N787" s="24" t="s">
        <v>4759</v>
      </c>
    </row>
    <row r="788" spans="1:14" x14ac:dyDescent="0.35">
      <c r="A788" s="1" t="s">
        <v>4762</v>
      </c>
      <c r="B788" s="24" t="s">
        <v>12</v>
      </c>
      <c r="C788" s="24" t="s">
        <v>4763</v>
      </c>
      <c r="D788" s="24" t="s">
        <v>4763</v>
      </c>
      <c r="E788" s="9" t="s">
        <v>7666</v>
      </c>
      <c r="F788" s="3" t="s">
        <v>4763</v>
      </c>
      <c r="G788" s="17" t="s">
        <v>4763</v>
      </c>
      <c r="H788" s="24" t="s">
        <v>4763</v>
      </c>
      <c r="I788" s="24" t="s">
        <v>4763</v>
      </c>
      <c r="J788" s="24" t="s">
        <v>4763</v>
      </c>
      <c r="K788" s="24" t="s">
        <v>4763</v>
      </c>
      <c r="L788" s="4" t="s">
        <v>4764</v>
      </c>
      <c r="M788" s="24" t="s">
        <v>4763</v>
      </c>
      <c r="N788" s="24" t="s">
        <v>4763</v>
      </c>
    </row>
    <row r="789" spans="1:14" x14ac:dyDescent="0.35">
      <c r="A789" s="48" t="s">
        <v>9164</v>
      </c>
      <c r="B789" s="2" t="s">
        <v>12</v>
      </c>
      <c r="C789" s="2" t="s">
        <v>9165</v>
      </c>
      <c r="D789" s="2" t="s">
        <v>9165</v>
      </c>
      <c r="E789" s="40" t="s">
        <v>9738</v>
      </c>
      <c r="F789" s="6" t="s">
        <v>45</v>
      </c>
      <c r="G789" s="2" t="s">
        <v>9166</v>
      </c>
      <c r="H789" s="6" t="s">
        <v>45</v>
      </c>
      <c r="I789" s="6" t="s">
        <v>45</v>
      </c>
      <c r="J789" s="6" t="s">
        <v>45</v>
      </c>
      <c r="K789" s="6" t="s">
        <v>45</v>
      </c>
      <c r="L789" s="2" t="s">
        <v>9165</v>
      </c>
      <c r="M789" s="6" t="s">
        <v>45</v>
      </c>
      <c r="N789" s="6" t="s">
        <v>45</v>
      </c>
    </row>
    <row r="790" spans="1:14" x14ac:dyDescent="0.35">
      <c r="A790" s="1" t="s">
        <v>4765</v>
      </c>
      <c r="B790" s="24" t="s">
        <v>12</v>
      </c>
      <c r="C790" s="24" t="s">
        <v>4766</v>
      </c>
      <c r="D790" s="24" t="s">
        <v>4767</v>
      </c>
      <c r="E790" s="3" t="s">
        <v>8948</v>
      </c>
      <c r="F790" s="4" t="s">
        <v>45</v>
      </c>
      <c r="G790" s="8" t="s">
        <v>4769</v>
      </c>
      <c r="H790" s="24" t="s">
        <v>4766</v>
      </c>
      <c r="I790" s="24" t="s">
        <v>4766</v>
      </c>
      <c r="J790" s="24" t="s">
        <v>4766</v>
      </c>
      <c r="K790" s="24" t="s">
        <v>4766</v>
      </c>
      <c r="L790" s="4" t="s">
        <v>4768</v>
      </c>
      <c r="M790" s="24" t="s">
        <v>4766</v>
      </c>
      <c r="N790" s="24" t="s">
        <v>4766</v>
      </c>
    </row>
    <row r="791" spans="1:14" x14ac:dyDescent="0.35">
      <c r="A791" s="1" t="s">
        <v>4770</v>
      </c>
      <c r="B791" s="24" t="s">
        <v>12</v>
      </c>
      <c r="C791" s="24" t="s">
        <v>4771</v>
      </c>
      <c r="D791" s="24" t="s">
        <v>4772</v>
      </c>
      <c r="E791" s="3" t="s">
        <v>4773</v>
      </c>
      <c r="F791" s="4" t="s">
        <v>45</v>
      </c>
      <c r="G791" s="8" t="s">
        <v>4775</v>
      </c>
      <c r="H791" s="24" t="s">
        <v>4771</v>
      </c>
      <c r="I791" s="24" t="s">
        <v>4771</v>
      </c>
      <c r="J791" s="24" t="s">
        <v>4771</v>
      </c>
      <c r="K791" s="24" t="s">
        <v>4771</v>
      </c>
      <c r="L791" s="4" t="s">
        <v>4774</v>
      </c>
      <c r="M791" s="24" t="s">
        <v>4771</v>
      </c>
      <c r="N791" s="24" t="s">
        <v>4771</v>
      </c>
    </row>
    <row r="792" spans="1:14" x14ac:dyDescent="0.35">
      <c r="A792" s="1" t="s">
        <v>4777</v>
      </c>
      <c r="B792" s="24" t="s">
        <v>12</v>
      </c>
      <c r="C792" s="24" t="s">
        <v>4778</v>
      </c>
      <c r="D792" s="24" t="s">
        <v>4778</v>
      </c>
      <c r="E792" s="9" t="s">
        <v>7667</v>
      </c>
      <c r="F792" s="4" t="s">
        <v>45</v>
      </c>
      <c r="G792" s="8" t="s">
        <v>4780</v>
      </c>
      <c r="H792" s="24" t="s">
        <v>4778</v>
      </c>
      <c r="I792" s="24" t="s">
        <v>4778</v>
      </c>
      <c r="J792" s="24" t="s">
        <v>4778</v>
      </c>
      <c r="K792" s="24" t="s">
        <v>4778</v>
      </c>
      <c r="L792" s="4" t="s">
        <v>4779</v>
      </c>
      <c r="M792" s="24" t="s">
        <v>4778</v>
      </c>
      <c r="N792" s="24" t="s">
        <v>4778</v>
      </c>
    </row>
    <row r="793" spans="1:14" x14ac:dyDescent="0.35">
      <c r="A793" s="1" t="s">
        <v>4781</v>
      </c>
      <c r="B793" s="24" t="s">
        <v>12</v>
      </c>
      <c r="C793" s="24" t="s">
        <v>4782</v>
      </c>
      <c r="D793" s="24" t="s">
        <v>4782</v>
      </c>
      <c r="E793" s="3" t="s">
        <v>45</v>
      </c>
      <c r="F793" s="3" t="s">
        <v>45</v>
      </c>
      <c r="G793" s="7" t="s">
        <v>45</v>
      </c>
      <c r="H793" s="24" t="s">
        <v>4782</v>
      </c>
      <c r="I793" s="24" t="s">
        <v>4782</v>
      </c>
      <c r="J793" s="24" t="s">
        <v>4782</v>
      </c>
      <c r="K793" s="24" t="s">
        <v>4782</v>
      </c>
      <c r="L793" s="4" t="s">
        <v>4783</v>
      </c>
      <c r="M793" s="24" t="s">
        <v>4782</v>
      </c>
      <c r="N793" s="24" t="s">
        <v>4782</v>
      </c>
    </row>
    <row r="794" spans="1:14" x14ac:dyDescent="0.35">
      <c r="A794" s="1" t="s">
        <v>4784</v>
      </c>
      <c r="B794" s="24" t="s">
        <v>12</v>
      </c>
      <c r="C794" s="24" t="s">
        <v>4785</v>
      </c>
      <c r="D794" s="24" t="s">
        <v>4786</v>
      </c>
      <c r="E794" s="3" t="s">
        <v>8949</v>
      </c>
      <c r="F794" s="4" t="s">
        <v>4785</v>
      </c>
      <c r="G794" s="8" t="s">
        <v>4788</v>
      </c>
      <c r="H794" s="24" t="s">
        <v>4785</v>
      </c>
      <c r="I794" s="24" t="s">
        <v>4785</v>
      </c>
      <c r="J794" s="24" t="s">
        <v>4785</v>
      </c>
      <c r="K794" s="24" t="s">
        <v>4785</v>
      </c>
      <c r="L794" s="4" t="s">
        <v>4787</v>
      </c>
      <c r="M794" s="24" t="s">
        <v>4785</v>
      </c>
      <c r="N794" s="24" t="s">
        <v>4785</v>
      </c>
    </row>
    <row r="795" spans="1:14" x14ac:dyDescent="0.35">
      <c r="A795" s="1" t="s">
        <v>4789</v>
      </c>
      <c r="B795" s="24" t="s">
        <v>12</v>
      </c>
      <c r="C795" s="24" t="s">
        <v>4790</v>
      </c>
      <c r="D795" s="24" t="s">
        <v>4790</v>
      </c>
      <c r="E795" s="9" t="s">
        <v>7668</v>
      </c>
      <c r="F795" s="3" t="s">
        <v>45</v>
      </c>
      <c r="G795" s="15" t="s">
        <v>4792</v>
      </c>
      <c r="H795" s="24" t="s">
        <v>4790</v>
      </c>
      <c r="I795" s="24" t="s">
        <v>4790</v>
      </c>
      <c r="J795" s="24" t="s">
        <v>4790</v>
      </c>
      <c r="K795" s="24" t="s">
        <v>4790</v>
      </c>
      <c r="L795" s="4" t="s">
        <v>4791</v>
      </c>
      <c r="M795" s="24" t="s">
        <v>4790</v>
      </c>
      <c r="N795" s="24" t="s">
        <v>4790</v>
      </c>
    </row>
    <row r="796" spans="1:14" x14ac:dyDescent="0.35">
      <c r="A796" s="1" t="s">
        <v>4793</v>
      </c>
      <c r="B796" s="24" t="s">
        <v>12</v>
      </c>
      <c r="C796" s="24" t="s">
        <v>4794</v>
      </c>
      <c r="D796" s="24" t="s">
        <v>4795</v>
      </c>
      <c r="E796" s="3" t="s">
        <v>8950</v>
      </c>
      <c r="F796" s="3" t="s">
        <v>45</v>
      </c>
      <c r="G796" s="7" t="s">
        <v>4797</v>
      </c>
      <c r="H796" s="24" t="s">
        <v>4794</v>
      </c>
      <c r="I796" s="24" t="s">
        <v>4794</v>
      </c>
      <c r="J796" s="24" t="s">
        <v>4794</v>
      </c>
      <c r="K796" s="24" t="s">
        <v>4794</v>
      </c>
      <c r="L796" s="4" t="s">
        <v>4796</v>
      </c>
      <c r="M796" s="24" t="s">
        <v>4794</v>
      </c>
      <c r="N796" s="24" t="s">
        <v>4794</v>
      </c>
    </row>
    <row r="797" spans="1:14" x14ac:dyDescent="0.35">
      <c r="A797" s="1" t="s">
        <v>4798</v>
      </c>
      <c r="B797" s="24" t="s">
        <v>12</v>
      </c>
      <c r="C797" s="24" t="s">
        <v>4799</v>
      </c>
      <c r="D797" s="24" t="s">
        <v>4800</v>
      </c>
      <c r="E797" s="3" t="s">
        <v>8951</v>
      </c>
      <c r="F797" s="3" t="s">
        <v>45</v>
      </c>
      <c r="G797" s="7" t="s">
        <v>4802</v>
      </c>
      <c r="H797" s="24" t="s">
        <v>4799</v>
      </c>
      <c r="I797" s="24" t="s">
        <v>4799</v>
      </c>
      <c r="J797" s="24" t="s">
        <v>4799</v>
      </c>
      <c r="K797" s="24" t="s">
        <v>4799</v>
      </c>
      <c r="L797" s="4" t="s">
        <v>4801</v>
      </c>
      <c r="M797" s="24" t="s">
        <v>4799</v>
      </c>
      <c r="N797" s="24" t="s">
        <v>4799</v>
      </c>
    </row>
    <row r="798" spans="1:14" x14ac:dyDescent="0.35">
      <c r="A798" s="1" t="s">
        <v>4803</v>
      </c>
      <c r="B798" s="24" t="s">
        <v>12</v>
      </c>
      <c r="C798" s="24" t="s">
        <v>4804</v>
      </c>
      <c r="D798" s="24" t="s">
        <v>4805</v>
      </c>
      <c r="E798" s="3" t="s">
        <v>45</v>
      </c>
      <c r="F798" s="3" t="s">
        <v>45</v>
      </c>
      <c r="G798" s="7" t="s">
        <v>45</v>
      </c>
      <c r="H798" s="24" t="s">
        <v>4804</v>
      </c>
      <c r="I798" s="24" t="s">
        <v>4804</v>
      </c>
      <c r="J798" s="24" t="s">
        <v>4804</v>
      </c>
      <c r="K798" s="24" t="s">
        <v>4804</v>
      </c>
      <c r="L798" s="4" t="s">
        <v>4806</v>
      </c>
      <c r="M798" s="24" t="s">
        <v>4804</v>
      </c>
      <c r="N798" s="24" t="s">
        <v>4804</v>
      </c>
    </row>
    <row r="799" spans="1:14" x14ac:dyDescent="0.35">
      <c r="A799" s="1" t="s">
        <v>4807</v>
      </c>
      <c r="B799" s="24" t="s">
        <v>12</v>
      </c>
      <c r="C799" s="24" t="s">
        <v>4808</v>
      </c>
      <c r="D799" s="24" t="s">
        <v>4809</v>
      </c>
      <c r="E799" s="3" t="s">
        <v>8952</v>
      </c>
      <c r="F799" s="4" t="s">
        <v>45</v>
      </c>
      <c r="G799" s="18" t="s">
        <v>4811</v>
      </c>
      <c r="H799" s="24" t="s">
        <v>4808</v>
      </c>
      <c r="I799" s="24" t="s">
        <v>4808</v>
      </c>
      <c r="J799" s="24" t="s">
        <v>4808</v>
      </c>
      <c r="K799" s="24" t="s">
        <v>4808</v>
      </c>
      <c r="L799" s="4" t="s">
        <v>4810</v>
      </c>
      <c r="M799" s="24" t="s">
        <v>4808</v>
      </c>
      <c r="N799" s="24" t="s">
        <v>4808</v>
      </c>
    </row>
    <row r="800" spans="1:14" x14ac:dyDescent="0.35">
      <c r="A800" s="1" t="s">
        <v>4812</v>
      </c>
      <c r="B800" s="24" t="s">
        <v>12</v>
      </c>
      <c r="C800" s="24" t="s">
        <v>4813</v>
      </c>
      <c r="D800" s="24" t="s">
        <v>4814</v>
      </c>
      <c r="E800" s="4" t="s">
        <v>45</v>
      </c>
      <c r="F800" s="4" t="s">
        <v>45</v>
      </c>
      <c r="G800" s="8" t="s">
        <v>45</v>
      </c>
      <c r="H800" s="24" t="s">
        <v>4813</v>
      </c>
      <c r="I800" s="24" t="s">
        <v>4813</v>
      </c>
      <c r="J800" s="24" t="s">
        <v>4813</v>
      </c>
      <c r="K800" s="24" t="s">
        <v>4813</v>
      </c>
      <c r="L800" s="4" t="s">
        <v>4815</v>
      </c>
      <c r="M800" s="24" t="s">
        <v>4813</v>
      </c>
      <c r="N800" s="24" t="s">
        <v>4813</v>
      </c>
    </row>
    <row r="801" spans="1:14" x14ac:dyDescent="0.35">
      <c r="A801" s="1" t="s">
        <v>4816</v>
      </c>
      <c r="B801" s="24" t="s">
        <v>12</v>
      </c>
      <c r="C801" s="24" t="s">
        <v>4817</v>
      </c>
      <c r="D801" s="24" t="s">
        <v>4818</v>
      </c>
      <c r="E801" s="3" t="s">
        <v>8953</v>
      </c>
      <c r="F801" s="4" t="s">
        <v>45</v>
      </c>
      <c r="G801" s="8" t="s">
        <v>4820</v>
      </c>
      <c r="H801" s="24" t="s">
        <v>4817</v>
      </c>
      <c r="I801" s="24" t="s">
        <v>4817</v>
      </c>
      <c r="J801" s="24" t="s">
        <v>4817</v>
      </c>
      <c r="K801" s="24" t="s">
        <v>4817</v>
      </c>
      <c r="L801" s="4" t="s">
        <v>4819</v>
      </c>
      <c r="M801" s="24" t="s">
        <v>4817</v>
      </c>
      <c r="N801" s="24" t="s">
        <v>4817</v>
      </c>
    </row>
    <row r="802" spans="1:14" x14ac:dyDescent="0.35">
      <c r="A802" s="1" t="s">
        <v>4821</v>
      </c>
      <c r="B802" s="24" t="s">
        <v>202</v>
      </c>
      <c r="C802" s="24" t="s">
        <v>4822</v>
      </c>
      <c r="D802" s="24" t="s">
        <v>4823</v>
      </c>
      <c r="E802" s="4" t="s">
        <v>45</v>
      </c>
      <c r="F802" s="4" t="s">
        <v>45</v>
      </c>
      <c r="G802" s="8" t="s">
        <v>45</v>
      </c>
      <c r="H802" s="24" t="s">
        <v>4822</v>
      </c>
      <c r="I802" s="24" t="s">
        <v>4822</v>
      </c>
      <c r="J802" s="24" t="s">
        <v>4822</v>
      </c>
      <c r="K802" s="24" t="s">
        <v>4822</v>
      </c>
      <c r="L802" s="4" t="s">
        <v>4824</v>
      </c>
      <c r="M802" s="24" t="s">
        <v>4822</v>
      </c>
      <c r="N802" s="24" t="s">
        <v>4822</v>
      </c>
    </row>
    <row r="803" spans="1:14" x14ac:dyDescent="0.35">
      <c r="A803" s="1" t="s">
        <v>4825</v>
      </c>
      <c r="B803" s="24" t="s">
        <v>12</v>
      </c>
      <c r="C803" s="24" t="s">
        <v>4826</v>
      </c>
      <c r="D803" s="24" t="s">
        <v>4827</v>
      </c>
      <c r="E803" s="3" t="s">
        <v>8954</v>
      </c>
      <c r="F803" s="4" t="s">
        <v>45</v>
      </c>
      <c r="G803" s="8" t="s">
        <v>4829</v>
      </c>
      <c r="H803" s="24" t="s">
        <v>4826</v>
      </c>
      <c r="I803" s="24" t="s">
        <v>4826</v>
      </c>
      <c r="J803" s="24" t="s">
        <v>4826</v>
      </c>
      <c r="K803" s="24" t="s">
        <v>4826</v>
      </c>
      <c r="L803" s="4" t="s">
        <v>4828</v>
      </c>
      <c r="M803" s="24" t="s">
        <v>4826</v>
      </c>
      <c r="N803" s="24" t="s">
        <v>4826</v>
      </c>
    </row>
    <row r="804" spans="1:14" x14ac:dyDescent="0.35">
      <c r="A804" s="1" t="s">
        <v>4830</v>
      </c>
      <c r="B804" s="24" t="s">
        <v>12</v>
      </c>
      <c r="C804" s="24" t="s">
        <v>4831</v>
      </c>
      <c r="D804" s="24" t="s">
        <v>4832</v>
      </c>
      <c r="E804" s="3" t="s">
        <v>8955</v>
      </c>
      <c r="F804" s="4" t="s">
        <v>45</v>
      </c>
      <c r="G804" s="8" t="s">
        <v>4834</v>
      </c>
      <c r="H804" s="24" t="s">
        <v>4831</v>
      </c>
      <c r="I804" s="24" t="s">
        <v>4831</v>
      </c>
      <c r="J804" s="24" t="s">
        <v>4831</v>
      </c>
      <c r="K804" s="24" t="s">
        <v>4831</v>
      </c>
      <c r="L804" s="4" t="s">
        <v>4833</v>
      </c>
      <c r="M804" s="24" t="s">
        <v>4831</v>
      </c>
      <c r="N804" s="24" t="s">
        <v>4831</v>
      </c>
    </row>
    <row r="805" spans="1:14" x14ac:dyDescent="0.35">
      <c r="A805" s="1" t="s">
        <v>4835</v>
      </c>
      <c r="B805" s="24" t="s">
        <v>12</v>
      </c>
      <c r="C805" s="24" t="s">
        <v>4836</v>
      </c>
      <c r="D805" s="24" t="s">
        <v>4836</v>
      </c>
      <c r="E805" s="3" t="s">
        <v>45</v>
      </c>
      <c r="F805" s="3" t="s">
        <v>45</v>
      </c>
      <c r="G805" s="7" t="s">
        <v>45</v>
      </c>
      <c r="H805" s="24" t="s">
        <v>4836</v>
      </c>
      <c r="I805" s="24" t="s">
        <v>4836</v>
      </c>
      <c r="J805" s="24" t="s">
        <v>4836</v>
      </c>
      <c r="K805" s="24" t="s">
        <v>4836</v>
      </c>
      <c r="L805" s="4" t="s">
        <v>4837</v>
      </c>
      <c r="M805" s="24" t="s">
        <v>4836</v>
      </c>
      <c r="N805" s="24" t="s">
        <v>4836</v>
      </c>
    </row>
    <row r="806" spans="1:14" x14ac:dyDescent="0.35">
      <c r="A806" s="1" t="s">
        <v>4838</v>
      </c>
      <c r="B806" s="24" t="s">
        <v>12</v>
      </c>
      <c r="C806" s="24" t="s">
        <v>4839</v>
      </c>
      <c r="D806" s="24" t="s">
        <v>4839</v>
      </c>
      <c r="E806" s="3" t="s">
        <v>45</v>
      </c>
      <c r="F806" s="3" t="s">
        <v>45</v>
      </c>
      <c r="G806" s="7" t="s">
        <v>45</v>
      </c>
      <c r="H806" s="24" t="s">
        <v>4839</v>
      </c>
      <c r="I806" s="24" t="s">
        <v>4839</v>
      </c>
      <c r="J806" s="24" t="s">
        <v>4839</v>
      </c>
      <c r="K806" s="24" t="s">
        <v>4839</v>
      </c>
      <c r="L806" s="4" t="s">
        <v>4840</v>
      </c>
      <c r="M806" s="24" t="s">
        <v>4839</v>
      </c>
      <c r="N806" s="24" t="s">
        <v>4839</v>
      </c>
    </row>
    <row r="807" spans="1:14" x14ac:dyDescent="0.35">
      <c r="A807" s="1" t="s">
        <v>4841</v>
      </c>
      <c r="B807" s="24" t="s">
        <v>12</v>
      </c>
      <c r="C807" s="24" t="s">
        <v>4842</v>
      </c>
      <c r="D807" s="24">
        <v>58</v>
      </c>
      <c r="E807" s="3" t="s">
        <v>8956</v>
      </c>
      <c r="F807" s="4" t="s">
        <v>45</v>
      </c>
      <c r="G807" s="8" t="s">
        <v>4844</v>
      </c>
      <c r="H807" s="24" t="s">
        <v>4842</v>
      </c>
      <c r="I807" s="24" t="s">
        <v>4842</v>
      </c>
      <c r="J807" s="24" t="s">
        <v>4842</v>
      </c>
      <c r="K807" s="24" t="s">
        <v>4842</v>
      </c>
      <c r="L807" s="4" t="s">
        <v>4843</v>
      </c>
      <c r="M807" s="24" t="s">
        <v>4842</v>
      </c>
      <c r="N807" s="24" t="s">
        <v>4842</v>
      </c>
    </row>
    <row r="808" spans="1:14" x14ac:dyDescent="0.35">
      <c r="A808" s="1" t="s">
        <v>4845</v>
      </c>
      <c r="B808" s="24" t="s">
        <v>12</v>
      </c>
      <c r="C808" s="24" t="s">
        <v>4846</v>
      </c>
      <c r="D808" s="24">
        <v>55</v>
      </c>
      <c r="E808" s="3" t="s">
        <v>8957</v>
      </c>
      <c r="F808" s="4" t="s">
        <v>45</v>
      </c>
      <c r="G808" s="8" t="s">
        <v>4848</v>
      </c>
      <c r="H808" s="24" t="s">
        <v>4846</v>
      </c>
      <c r="I808" s="24" t="s">
        <v>4846</v>
      </c>
      <c r="J808" s="24" t="s">
        <v>4846</v>
      </c>
      <c r="K808" s="24" t="s">
        <v>4846</v>
      </c>
      <c r="L808" s="4" t="s">
        <v>4847</v>
      </c>
      <c r="M808" s="24" t="s">
        <v>4846</v>
      </c>
      <c r="N808" s="24" t="s">
        <v>4846</v>
      </c>
    </row>
    <row r="809" spans="1:14" x14ac:dyDescent="0.35">
      <c r="A809" s="1" t="s">
        <v>4849</v>
      </c>
      <c r="B809" s="24" t="s">
        <v>12</v>
      </c>
      <c r="C809" s="24" t="s">
        <v>4850</v>
      </c>
      <c r="D809" s="24" t="s">
        <v>4850</v>
      </c>
      <c r="E809" s="3" t="s">
        <v>45</v>
      </c>
      <c r="F809" s="3" t="s">
        <v>45</v>
      </c>
      <c r="G809" s="7" t="s">
        <v>45</v>
      </c>
      <c r="H809" s="24" t="s">
        <v>4850</v>
      </c>
      <c r="I809" s="24" t="s">
        <v>4850</v>
      </c>
      <c r="J809" s="24" t="s">
        <v>4850</v>
      </c>
      <c r="K809" s="24" t="s">
        <v>4850</v>
      </c>
      <c r="L809" s="4" t="s">
        <v>4851</v>
      </c>
      <c r="M809" s="24" t="s">
        <v>4850</v>
      </c>
      <c r="N809" s="24" t="s">
        <v>4850</v>
      </c>
    </row>
    <row r="810" spans="1:14" x14ac:dyDescent="0.35">
      <c r="A810" s="1" t="s">
        <v>4852</v>
      </c>
      <c r="B810" s="24" t="s">
        <v>12</v>
      </c>
      <c r="C810" s="24" t="s">
        <v>4853</v>
      </c>
      <c r="D810" s="24" t="s">
        <v>4853</v>
      </c>
      <c r="E810" s="3" t="s">
        <v>45</v>
      </c>
      <c r="F810" s="3" t="s">
        <v>45</v>
      </c>
      <c r="G810" s="7" t="s">
        <v>45</v>
      </c>
      <c r="H810" s="24" t="s">
        <v>4853</v>
      </c>
      <c r="I810" s="24" t="s">
        <v>4853</v>
      </c>
      <c r="J810" s="24" t="s">
        <v>4853</v>
      </c>
      <c r="K810" s="24" t="s">
        <v>4853</v>
      </c>
      <c r="L810" s="4" t="s">
        <v>4854</v>
      </c>
      <c r="M810" s="24" t="s">
        <v>4853</v>
      </c>
      <c r="N810" s="24" t="s">
        <v>4853</v>
      </c>
    </row>
    <row r="811" spans="1:14" x14ac:dyDescent="0.35">
      <c r="A811" s="1" t="s">
        <v>4855</v>
      </c>
      <c r="B811" s="24" t="s">
        <v>12</v>
      </c>
      <c r="C811" s="24" t="s">
        <v>4856</v>
      </c>
      <c r="D811" s="24" t="s">
        <v>4857</v>
      </c>
      <c r="E811" s="3" t="s">
        <v>8958</v>
      </c>
      <c r="F811" s="4" t="s">
        <v>45</v>
      </c>
      <c r="G811" s="8" t="s">
        <v>4859</v>
      </c>
      <c r="H811" s="24" t="s">
        <v>4856</v>
      </c>
      <c r="I811" s="24" t="s">
        <v>4856</v>
      </c>
      <c r="J811" s="24" t="s">
        <v>4856</v>
      </c>
      <c r="K811" s="24" t="s">
        <v>4856</v>
      </c>
      <c r="L811" s="4" t="s">
        <v>4858</v>
      </c>
      <c r="M811" s="24" t="s">
        <v>4856</v>
      </c>
      <c r="N811" s="24" t="s">
        <v>4856</v>
      </c>
    </row>
    <row r="812" spans="1:14" x14ac:dyDescent="0.35">
      <c r="A812" s="1" t="s">
        <v>4860</v>
      </c>
      <c r="B812" s="24" t="s">
        <v>12</v>
      </c>
      <c r="C812" s="24" t="s">
        <v>4861</v>
      </c>
      <c r="D812" s="24" t="s">
        <v>4862</v>
      </c>
      <c r="E812" s="3" t="s">
        <v>8959</v>
      </c>
      <c r="F812" s="4" t="s">
        <v>45</v>
      </c>
      <c r="G812" s="8" t="s">
        <v>4864</v>
      </c>
      <c r="H812" s="24" t="s">
        <v>4861</v>
      </c>
      <c r="I812" s="24" t="s">
        <v>4861</v>
      </c>
      <c r="J812" s="24" t="s">
        <v>4861</v>
      </c>
      <c r="K812" s="24" t="s">
        <v>4861</v>
      </c>
      <c r="L812" s="4" t="s">
        <v>4863</v>
      </c>
      <c r="M812" s="24" t="s">
        <v>4861</v>
      </c>
      <c r="N812" s="24" t="s">
        <v>4861</v>
      </c>
    </row>
    <row r="813" spans="1:14" x14ac:dyDescent="0.35">
      <c r="A813" s="1" t="s">
        <v>4865</v>
      </c>
      <c r="B813" s="24" t="s">
        <v>12</v>
      </c>
      <c r="C813" s="24" t="s">
        <v>4866</v>
      </c>
      <c r="D813" s="24" t="s">
        <v>4866</v>
      </c>
      <c r="E813" s="3" t="s">
        <v>45</v>
      </c>
      <c r="F813" s="3" t="s">
        <v>45</v>
      </c>
      <c r="G813" s="7" t="s">
        <v>45</v>
      </c>
      <c r="H813" s="24" t="s">
        <v>4866</v>
      </c>
      <c r="I813" s="24" t="s">
        <v>4866</v>
      </c>
      <c r="J813" s="24" t="s">
        <v>4866</v>
      </c>
      <c r="K813" s="24" t="s">
        <v>4866</v>
      </c>
      <c r="L813" s="4" t="s">
        <v>4867</v>
      </c>
      <c r="M813" s="24" t="s">
        <v>4866</v>
      </c>
      <c r="N813" s="24" t="s">
        <v>4866</v>
      </c>
    </row>
    <row r="814" spans="1:14" x14ac:dyDescent="0.35">
      <c r="A814" s="1" t="s">
        <v>4868</v>
      </c>
      <c r="B814" s="24" t="s">
        <v>12</v>
      </c>
      <c r="C814" s="24" t="s">
        <v>4869</v>
      </c>
      <c r="D814" s="24" t="s">
        <v>4869</v>
      </c>
      <c r="E814" s="3" t="s">
        <v>45</v>
      </c>
      <c r="F814" s="3" t="s">
        <v>45</v>
      </c>
      <c r="G814" s="7" t="s">
        <v>45</v>
      </c>
      <c r="H814" s="24" t="s">
        <v>4869</v>
      </c>
      <c r="I814" s="24" t="s">
        <v>4869</v>
      </c>
      <c r="J814" s="24" t="s">
        <v>4869</v>
      </c>
      <c r="K814" s="24" t="s">
        <v>4869</v>
      </c>
      <c r="L814" s="4" t="s">
        <v>4870</v>
      </c>
      <c r="M814" s="24" t="s">
        <v>4869</v>
      </c>
      <c r="N814" s="24" t="s">
        <v>4869</v>
      </c>
    </row>
    <row r="815" spans="1:14" x14ac:dyDescent="0.35">
      <c r="A815" s="1" t="s">
        <v>4871</v>
      </c>
      <c r="B815" s="24" t="s">
        <v>202</v>
      </c>
      <c r="C815" s="24" t="s">
        <v>4872</v>
      </c>
      <c r="D815" s="24" t="s">
        <v>4873</v>
      </c>
      <c r="E815" s="4" t="s">
        <v>45</v>
      </c>
      <c r="F815" s="4" t="s">
        <v>45</v>
      </c>
      <c r="G815" s="8" t="s">
        <v>45</v>
      </c>
      <c r="H815" s="24" t="s">
        <v>4872</v>
      </c>
      <c r="I815" s="24" t="s">
        <v>4872</v>
      </c>
      <c r="J815" s="24" t="s">
        <v>4872</v>
      </c>
      <c r="K815" s="24" t="s">
        <v>4872</v>
      </c>
      <c r="L815" s="4" t="s">
        <v>4874</v>
      </c>
      <c r="M815" s="24" t="s">
        <v>4872</v>
      </c>
      <c r="N815" s="24" t="s">
        <v>4872</v>
      </c>
    </row>
    <row r="816" spans="1:14" x14ac:dyDescent="0.35">
      <c r="A816" s="1" t="s">
        <v>4875</v>
      </c>
      <c r="B816" s="24" t="s">
        <v>12</v>
      </c>
      <c r="C816" s="24" t="s">
        <v>4876</v>
      </c>
      <c r="D816" s="24" t="s">
        <v>4877</v>
      </c>
      <c r="E816" s="3" t="s">
        <v>45</v>
      </c>
      <c r="F816" s="3" t="s">
        <v>45</v>
      </c>
      <c r="G816" s="7" t="s">
        <v>45</v>
      </c>
      <c r="H816" s="24" t="s">
        <v>4876</v>
      </c>
      <c r="I816" s="24" t="s">
        <v>4876</v>
      </c>
      <c r="J816" s="24" t="s">
        <v>4876</v>
      </c>
      <c r="K816" s="24" t="s">
        <v>4876</v>
      </c>
      <c r="L816" s="4" t="s">
        <v>4878</v>
      </c>
      <c r="M816" s="24" t="s">
        <v>4876</v>
      </c>
      <c r="N816" s="24" t="s">
        <v>4876</v>
      </c>
    </row>
    <row r="817" spans="1:14" x14ac:dyDescent="0.35">
      <c r="A817" s="1" t="s">
        <v>4879</v>
      </c>
      <c r="B817" s="24" t="s">
        <v>12</v>
      </c>
      <c r="C817" s="24" t="s">
        <v>4880</v>
      </c>
      <c r="D817" s="24" t="s">
        <v>4881</v>
      </c>
      <c r="E817" s="3" t="s">
        <v>8960</v>
      </c>
      <c r="F817" s="4" t="s">
        <v>45</v>
      </c>
      <c r="G817" s="8" t="s">
        <v>4883</v>
      </c>
      <c r="H817" s="24" t="s">
        <v>4880</v>
      </c>
      <c r="I817" s="24" t="s">
        <v>4880</v>
      </c>
      <c r="J817" s="24" t="s">
        <v>4880</v>
      </c>
      <c r="K817" s="24" t="s">
        <v>4880</v>
      </c>
      <c r="L817" s="4" t="s">
        <v>4882</v>
      </c>
      <c r="M817" s="24" t="s">
        <v>4880</v>
      </c>
      <c r="N817" s="24" t="s">
        <v>4880</v>
      </c>
    </row>
    <row r="818" spans="1:14" x14ac:dyDescent="0.35">
      <c r="A818" s="1" t="s">
        <v>4884</v>
      </c>
      <c r="B818" s="24" t="s">
        <v>12</v>
      </c>
      <c r="C818" s="24" t="s">
        <v>4885</v>
      </c>
      <c r="D818" s="24" t="s">
        <v>4886</v>
      </c>
      <c r="E818" s="4" t="s">
        <v>45</v>
      </c>
      <c r="F818" s="4" t="s">
        <v>45</v>
      </c>
      <c r="G818" s="8" t="s">
        <v>45</v>
      </c>
      <c r="H818" s="24" t="s">
        <v>4885</v>
      </c>
      <c r="I818" s="24" t="s">
        <v>4885</v>
      </c>
      <c r="J818" s="24" t="s">
        <v>4885</v>
      </c>
      <c r="K818" s="24" t="s">
        <v>4885</v>
      </c>
      <c r="L818" s="4" t="s">
        <v>4887</v>
      </c>
      <c r="M818" s="24" t="s">
        <v>4885</v>
      </c>
      <c r="N818" s="24" t="s">
        <v>4885</v>
      </c>
    </row>
    <row r="819" spans="1:14" x14ac:dyDescent="0.35">
      <c r="A819" s="1" t="s">
        <v>4888</v>
      </c>
      <c r="B819" s="24" t="s">
        <v>12</v>
      </c>
      <c r="C819" s="24" t="s">
        <v>4889</v>
      </c>
      <c r="D819" s="24" t="s">
        <v>4890</v>
      </c>
      <c r="E819" s="3" t="s">
        <v>8961</v>
      </c>
      <c r="F819" s="4" t="s">
        <v>45</v>
      </c>
      <c r="G819" s="8" t="s">
        <v>4892</v>
      </c>
      <c r="H819" s="24" t="s">
        <v>4889</v>
      </c>
      <c r="I819" s="24" t="s">
        <v>4889</v>
      </c>
      <c r="J819" s="24" t="s">
        <v>4889</v>
      </c>
      <c r="K819" s="24" t="s">
        <v>4889</v>
      </c>
      <c r="L819" s="4" t="s">
        <v>4891</v>
      </c>
      <c r="M819" s="24" t="s">
        <v>4889</v>
      </c>
      <c r="N819" s="24" t="s">
        <v>4889</v>
      </c>
    </row>
    <row r="820" spans="1:14" x14ac:dyDescent="0.35">
      <c r="A820" s="1" t="s">
        <v>4893</v>
      </c>
      <c r="B820" s="24" t="s">
        <v>12</v>
      </c>
      <c r="C820" s="24" t="s">
        <v>4894</v>
      </c>
      <c r="D820" s="24" t="s">
        <v>4895</v>
      </c>
      <c r="E820" s="3" t="s">
        <v>45</v>
      </c>
      <c r="F820" s="3" t="s">
        <v>45</v>
      </c>
      <c r="G820" s="7" t="s">
        <v>45</v>
      </c>
      <c r="H820" s="24" t="s">
        <v>4894</v>
      </c>
      <c r="I820" s="24" t="s">
        <v>4894</v>
      </c>
      <c r="J820" s="24" t="s">
        <v>4894</v>
      </c>
      <c r="K820" s="24" t="s">
        <v>4894</v>
      </c>
      <c r="L820" s="4" t="s">
        <v>4896</v>
      </c>
      <c r="M820" s="24" t="s">
        <v>4894</v>
      </c>
      <c r="N820" s="24" t="s">
        <v>4894</v>
      </c>
    </row>
    <row r="821" spans="1:14" x14ac:dyDescent="0.35">
      <c r="A821" s="1" t="s">
        <v>4897</v>
      </c>
      <c r="B821" s="24" t="s">
        <v>12</v>
      </c>
      <c r="C821" s="24" t="s">
        <v>4898</v>
      </c>
      <c r="D821" s="24" t="s">
        <v>4899</v>
      </c>
      <c r="E821" s="3" t="s">
        <v>8962</v>
      </c>
      <c r="F821" s="4" t="s">
        <v>45</v>
      </c>
      <c r="G821" s="8" t="s">
        <v>4901</v>
      </c>
      <c r="H821" s="24" t="s">
        <v>4898</v>
      </c>
      <c r="I821" s="24" t="s">
        <v>4898</v>
      </c>
      <c r="J821" s="24" t="s">
        <v>4898</v>
      </c>
      <c r="K821" s="24" t="s">
        <v>4898</v>
      </c>
      <c r="L821" s="4" t="s">
        <v>4900</v>
      </c>
      <c r="M821" s="24" t="s">
        <v>4898</v>
      </c>
      <c r="N821" s="24" t="s">
        <v>4898</v>
      </c>
    </row>
    <row r="822" spans="1:14" x14ac:dyDescent="0.35">
      <c r="A822" s="1" t="s">
        <v>4902</v>
      </c>
      <c r="B822" s="24" t="s">
        <v>12</v>
      </c>
      <c r="C822" s="24" t="s">
        <v>4903</v>
      </c>
      <c r="D822" s="24" t="s">
        <v>4904</v>
      </c>
      <c r="E822" s="4" t="s">
        <v>45</v>
      </c>
      <c r="F822" s="4" t="s">
        <v>45</v>
      </c>
      <c r="G822" s="8" t="s">
        <v>45</v>
      </c>
      <c r="H822" s="24" t="s">
        <v>4903</v>
      </c>
      <c r="I822" s="24" t="s">
        <v>4903</v>
      </c>
      <c r="J822" s="24" t="s">
        <v>4903</v>
      </c>
      <c r="K822" s="24" t="s">
        <v>4903</v>
      </c>
      <c r="L822" s="4" t="s">
        <v>4905</v>
      </c>
      <c r="M822" s="24" t="s">
        <v>4903</v>
      </c>
      <c r="N822" s="24" t="s">
        <v>4903</v>
      </c>
    </row>
    <row r="823" spans="1:14" x14ac:dyDescent="0.35">
      <c r="A823" s="1" t="s">
        <v>4906</v>
      </c>
      <c r="B823" s="24" t="s">
        <v>12</v>
      </c>
      <c r="C823" s="24" t="s">
        <v>4907</v>
      </c>
      <c r="D823" s="24" t="s">
        <v>4908</v>
      </c>
      <c r="E823" s="3" t="s">
        <v>8963</v>
      </c>
      <c r="F823" s="4" t="s">
        <v>45</v>
      </c>
      <c r="G823" s="8" t="s">
        <v>4910</v>
      </c>
      <c r="H823" s="24" t="s">
        <v>4907</v>
      </c>
      <c r="I823" s="24" t="s">
        <v>4907</v>
      </c>
      <c r="J823" s="24" t="s">
        <v>4907</v>
      </c>
      <c r="K823" s="24" t="s">
        <v>4907</v>
      </c>
      <c r="L823" s="4" t="s">
        <v>4909</v>
      </c>
      <c r="M823" s="24" t="s">
        <v>4907</v>
      </c>
      <c r="N823" s="24" t="s">
        <v>4907</v>
      </c>
    </row>
    <row r="824" spans="1:14" x14ac:dyDescent="0.35">
      <c r="A824" s="1" t="s">
        <v>4911</v>
      </c>
      <c r="B824" s="24" t="s">
        <v>202</v>
      </c>
      <c r="C824" s="24" t="s">
        <v>4912</v>
      </c>
      <c r="D824" s="24" t="s">
        <v>4913</v>
      </c>
      <c r="E824" s="4" t="s">
        <v>45</v>
      </c>
      <c r="F824" s="4" t="s">
        <v>45</v>
      </c>
      <c r="G824" s="8" t="s">
        <v>45</v>
      </c>
      <c r="H824" s="24" t="s">
        <v>4912</v>
      </c>
      <c r="I824" s="24" t="s">
        <v>4912</v>
      </c>
      <c r="J824" s="24" t="s">
        <v>4912</v>
      </c>
      <c r="K824" s="24" t="s">
        <v>4912</v>
      </c>
      <c r="L824" s="4" t="s">
        <v>4914</v>
      </c>
      <c r="M824" s="24" t="s">
        <v>4912</v>
      </c>
      <c r="N824" s="24" t="s">
        <v>4912</v>
      </c>
    </row>
    <row r="825" spans="1:14" x14ac:dyDescent="0.35">
      <c r="A825" s="1" t="s">
        <v>4915</v>
      </c>
      <c r="B825" s="24" t="s">
        <v>12</v>
      </c>
      <c r="C825" s="24" t="s">
        <v>4916</v>
      </c>
      <c r="D825" s="24" t="s">
        <v>4917</v>
      </c>
      <c r="E825" s="3" t="s">
        <v>45</v>
      </c>
      <c r="F825" s="3" t="s">
        <v>45</v>
      </c>
      <c r="G825" s="7" t="s">
        <v>45</v>
      </c>
      <c r="H825" s="24" t="s">
        <v>4916</v>
      </c>
      <c r="I825" s="24" t="s">
        <v>4916</v>
      </c>
      <c r="J825" s="24" t="s">
        <v>4916</v>
      </c>
      <c r="K825" s="24" t="s">
        <v>4916</v>
      </c>
      <c r="L825" s="4" t="s">
        <v>4918</v>
      </c>
      <c r="M825" s="24" t="s">
        <v>4916</v>
      </c>
      <c r="N825" s="24" t="s">
        <v>4916</v>
      </c>
    </row>
    <row r="826" spans="1:14" x14ac:dyDescent="0.35">
      <c r="A826" s="1" t="s">
        <v>4919</v>
      </c>
      <c r="B826" s="24" t="s">
        <v>12</v>
      </c>
      <c r="C826" s="24" t="s">
        <v>4920</v>
      </c>
      <c r="D826" s="24" t="s">
        <v>4921</v>
      </c>
      <c r="E826" s="3" t="s">
        <v>8964</v>
      </c>
      <c r="F826" s="3" t="s">
        <v>45</v>
      </c>
      <c r="G826" s="7" t="s">
        <v>45</v>
      </c>
      <c r="H826" s="24" t="s">
        <v>4920</v>
      </c>
      <c r="I826" s="24" t="s">
        <v>4920</v>
      </c>
      <c r="J826" s="24" t="s">
        <v>4920</v>
      </c>
      <c r="K826" s="24" t="s">
        <v>4920</v>
      </c>
      <c r="L826" s="4" t="s">
        <v>4922</v>
      </c>
      <c r="M826" s="24" t="s">
        <v>4920</v>
      </c>
      <c r="N826" s="24" t="s">
        <v>4920</v>
      </c>
    </row>
    <row r="827" spans="1:14" x14ac:dyDescent="0.35">
      <c r="A827" s="1" t="s">
        <v>4923</v>
      </c>
      <c r="B827" s="24" t="s">
        <v>12</v>
      </c>
      <c r="C827" s="24" t="s">
        <v>4924</v>
      </c>
      <c r="D827" s="24" t="s">
        <v>4925</v>
      </c>
      <c r="E827" s="3" t="s">
        <v>45</v>
      </c>
      <c r="F827" s="3" t="s">
        <v>45</v>
      </c>
      <c r="G827" s="7" t="s">
        <v>45</v>
      </c>
      <c r="H827" s="24" t="s">
        <v>4924</v>
      </c>
      <c r="I827" s="24" t="s">
        <v>4924</v>
      </c>
      <c r="J827" s="24" t="s">
        <v>4924</v>
      </c>
      <c r="K827" s="24" t="s">
        <v>4924</v>
      </c>
      <c r="L827" s="4" t="s">
        <v>4926</v>
      </c>
      <c r="M827" s="24" t="s">
        <v>4924</v>
      </c>
      <c r="N827" s="24" t="s">
        <v>4924</v>
      </c>
    </row>
    <row r="828" spans="1:14" x14ac:dyDescent="0.35">
      <c r="A828" s="1" t="s">
        <v>4927</v>
      </c>
      <c r="B828" s="24" t="s">
        <v>12</v>
      </c>
      <c r="C828" s="24" t="s">
        <v>4928</v>
      </c>
      <c r="D828" s="24" t="s">
        <v>4929</v>
      </c>
      <c r="E828" s="3" t="s">
        <v>8965</v>
      </c>
      <c r="F828" s="3" t="s">
        <v>45</v>
      </c>
      <c r="G828" s="7" t="s">
        <v>45</v>
      </c>
      <c r="H828" s="24" t="s">
        <v>4928</v>
      </c>
      <c r="I828" s="24" t="s">
        <v>4928</v>
      </c>
      <c r="J828" s="24" t="s">
        <v>4928</v>
      </c>
      <c r="K828" s="24" t="s">
        <v>4928</v>
      </c>
      <c r="L828" s="4" t="s">
        <v>4930</v>
      </c>
      <c r="M828" s="24" t="s">
        <v>4928</v>
      </c>
      <c r="N828" s="24" t="s">
        <v>4928</v>
      </c>
    </row>
    <row r="829" spans="1:14" x14ac:dyDescent="0.35">
      <c r="A829" s="1" t="s">
        <v>4931</v>
      </c>
      <c r="B829" s="24" t="s">
        <v>12</v>
      </c>
      <c r="C829" s="24" t="s">
        <v>4932</v>
      </c>
      <c r="D829" s="24" t="s">
        <v>4933</v>
      </c>
      <c r="E829" s="3" t="s">
        <v>8966</v>
      </c>
      <c r="F829" s="3" t="s">
        <v>45</v>
      </c>
      <c r="G829" s="7" t="s">
        <v>4935</v>
      </c>
      <c r="H829" s="24" t="s">
        <v>4932</v>
      </c>
      <c r="I829" s="24" t="s">
        <v>4932</v>
      </c>
      <c r="J829" s="24" t="s">
        <v>4932</v>
      </c>
      <c r="K829" s="24" t="s">
        <v>4932</v>
      </c>
      <c r="L829" s="4" t="s">
        <v>4934</v>
      </c>
      <c r="M829" s="24" t="s">
        <v>4932</v>
      </c>
      <c r="N829" s="24" t="s">
        <v>4932</v>
      </c>
    </row>
    <row r="830" spans="1:14" x14ac:dyDescent="0.35">
      <c r="A830" s="1" t="s">
        <v>4936</v>
      </c>
      <c r="B830" s="24" t="s">
        <v>12</v>
      </c>
      <c r="C830" s="24" t="s">
        <v>3269</v>
      </c>
      <c r="D830" s="24" t="s">
        <v>4937</v>
      </c>
      <c r="E830" s="3" t="s">
        <v>45</v>
      </c>
      <c r="F830" s="3" t="s">
        <v>45</v>
      </c>
      <c r="G830" s="7" t="s">
        <v>45</v>
      </c>
      <c r="H830" s="24" t="s">
        <v>3269</v>
      </c>
      <c r="I830" s="24" t="s">
        <v>3269</v>
      </c>
      <c r="J830" s="24" t="s">
        <v>3269</v>
      </c>
      <c r="K830" s="24" t="s">
        <v>3269</v>
      </c>
      <c r="L830" s="4" t="s">
        <v>4938</v>
      </c>
      <c r="M830" s="24" t="s">
        <v>3269</v>
      </c>
      <c r="N830" s="24" t="s">
        <v>3269</v>
      </c>
    </row>
    <row r="831" spans="1:14" x14ac:dyDescent="0.35">
      <c r="A831" s="1" t="s">
        <v>4939</v>
      </c>
      <c r="B831" s="24" t="s">
        <v>12</v>
      </c>
      <c r="C831" s="24" t="s">
        <v>4940</v>
      </c>
      <c r="D831" s="24" t="s">
        <v>4941</v>
      </c>
      <c r="E831" s="3" t="s">
        <v>8967</v>
      </c>
      <c r="F831" s="3" t="s">
        <v>45</v>
      </c>
      <c r="G831" s="7" t="s">
        <v>4943</v>
      </c>
      <c r="H831" s="24" t="s">
        <v>4940</v>
      </c>
      <c r="I831" s="24" t="s">
        <v>4940</v>
      </c>
      <c r="J831" s="24" t="s">
        <v>4940</v>
      </c>
      <c r="K831" s="24" t="s">
        <v>4940</v>
      </c>
      <c r="L831" s="4" t="s">
        <v>4942</v>
      </c>
      <c r="M831" s="24" t="s">
        <v>4940</v>
      </c>
      <c r="N831" s="24" t="s">
        <v>4940</v>
      </c>
    </row>
    <row r="832" spans="1:14" x14ac:dyDescent="0.35">
      <c r="A832" s="1" t="s">
        <v>4944</v>
      </c>
      <c r="B832" s="24" t="s">
        <v>12</v>
      </c>
      <c r="C832" s="24" t="s">
        <v>4945</v>
      </c>
      <c r="D832" s="24" t="s">
        <v>4946</v>
      </c>
      <c r="E832" s="3" t="s">
        <v>45</v>
      </c>
      <c r="F832" s="3" t="s">
        <v>45</v>
      </c>
      <c r="G832" s="7" t="s">
        <v>45</v>
      </c>
      <c r="H832" s="24" t="s">
        <v>4945</v>
      </c>
      <c r="I832" s="24" t="s">
        <v>4945</v>
      </c>
      <c r="J832" s="24" t="s">
        <v>4945</v>
      </c>
      <c r="K832" s="24" t="s">
        <v>4945</v>
      </c>
      <c r="L832" s="4" t="s">
        <v>4947</v>
      </c>
      <c r="M832" s="24" t="s">
        <v>4945</v>
      </c>
      <c r="N832" s="24" t="s">
        <v>4945</v>
      </c>
    </row>
    <row r="833" spans="1:14" x14ac:dyDescent="0.35">
      <c r="A833" s="48" t="s">
        <v>9167</v>
      </c>
      <c r="B833" s="2" t="s">
        <v>12</v>
      </c>
      <c r="C833" s="2" t="s">
        <v>9168</v>
      </c>
      <c r="D833" s="2" t="s">
        <v>9169</v>
      </c>
      <c r="E833" s="6" t="s">
        <v>45</v>
      </c>
      <c r="F833" s="6" t="s">
        <v>45</v>
      </c>
      <c r="G833" s="2" t="s">
        <v>9170</v>
      </c>
      <c r="H833" s="6" t="s">
        <v>45</v>
      </c>
      <c r="I833" s="6" t="s">
        <v>45</v>
      </c>
      <c r="J833" s="6" t="s">
        <v>45</v>
      </c>
      <c r="K833" s="6" t="s">
        <v>45</v>
      </c>
      <c r="L833" s="2" t="s">
        <v>9168</v>
      </c>
      <c r="M833" s="6" t="s">
        <v>45</v>
      </c>
      <c r="N833" s="6" t="s">
        <v>45</v>
      </c>
    </row>
    <row r="834" spans="1:14" x14ac:dyDescent="0.35">
      <c r="A834" s="1" t="s">
        <v>4948</v>
      </c>
      <c r="B834" s="24" t="s">
        <v>12</v>
      </c>
      <c r="C834" s="24" t="s">
        <v>4949</v>
      </c>
      <c r="D834" s="24" t="s">
        <v>4949</v>
      </c>
      <c r="E834" s="3" t="s">
        <v>45</v>
      </c>
      <c r="F834" s="3" t="s">
        <v>45</v>
      </c>
      <c r="G834" s="7" t="s">
        <v>45</v>
      </c>
      <c r="H834" s="24" t="s">
        <v>4949</v>
      </c>
      <c r="I834" s="24" t="s">
        <v>4949</v>
      </c>
      <c r="J834" s="24" t="s">
        <v>4949</v>
      </c>
      <c r="K834" s="24" t="s">
        <v>4949</v>
      </c>
      <c r="L834" s="4" t="s">
        <v>4950</v>
      </c>
      <c r="M834" s="24" t="s">
        <v>4949</v>
      </c>
      <c r="N834" s="24" t="s">
        <v>4949</v>
      </c>
    </row>
    <row r="835" spans="1:14" x14ac:dyDescent="0.35">
      <c r="A835" s="1" t="s">
        <v>4951</v>
      </c>
      <c r="B835" s="24" t="s">
        <v>12</v>
      </c>
      <c r="C835" s="24" t="s">
        <v>4952</v>
      </c>
      <c r="D835" s="24" t="s">
        <v>4953</v>
      </c>
      <c r="E835" s="3" t="s">
        <v>8968</v>
      </c>
      <c r="F835" s="3" t="s">
        <v>45</v>
      </c>
      <c r="G835" s="17" t="s">
        <v>4955</v>
      </c>
      <c r="H835" s="24" t="s">
        <v>4952</v>
      </c>
      <c r="I835" s="24" t="s">
        <v>4952</v>
      </c>
      <c r="J835" s="24" t="s">
        <v>4952</v>
      </c>
      <c r="K835" s="24" t="s">
        <v>4952</v>
      </c>
      <c r="L835" s="4" t="s">
        <v>4954</v>
      </c>
      <c r="M835" s="24" t="s">
        <v>4952</v>
      </c>
      <c r="N835" s="24" t="s">
        <v>4952</v>
      </c>
    </row>
    <row r="836" spans="1:14" x14ac:dyDescent="0.35">
      <c r="A836" s="1" t="s">
        <v>4956</v>
      </c>
      <c r="B836" s="24" t="s">
        <v>12</v>
      </c>
      <c r="C836" s="24" t="s">
        <v>4957</v>
      </c>
      <c r="D836" s="24" t="s">
        <v>4957</v>
      </c>
      <c r="E836" s="3" t="s">
        <v>45</v>
      </c>
      <c r="F836" s="3" t="s">
        <v>45</v>
      </c>
      <c r="G836" s="7" t="s">
        <v>45</v>
      </c>
      <c r="H836" s="24" t="s">
        <v>4957</v>
      </c>
      <c r="I836" s="24" t="s">
        <v>4957</v>
      </c>
      <c r="J836" s="24" t="s">
        <v>4957</v>
      </c>
      <c r="K836" s="24" t="s">
        <v>4957</v>
      </c>
      <c r="L836" s="4" t="s">
        <v>4958</v>
      </c>
      <c r="M836" s="24" t="s">
        <v>4957</v>
      </c>
      <c r="N836" s="24" t="s">
        <v>4957</v>
      </c>
    </row>
    <row r="837" spans="1:14" x14ac:dyDescent="0.35">
      <c r="A837" s="1" t="s">
        <v>4959</v>
      </c>
      <c r="B837" s="24" t="s">
        <v>12</v>
      </c>
      <c r="C837" s="24" t="s">
        <v>4960</v>
      </c>
      <c r="D837" s="24" t="s">
        <v>4961</v>
      </c>
      <c r="E837" s="3" t="s">
        <v>8969</v>
      </c>
      <c r="F837" s="3" t="s">
        <v>45</v>
      </c>
      <c r="G837" s="7" t="s">
        <v>45</v>
      </c>
      <c r="H837" s="24" t="s">
        <v>4960</v>
      </c>
      <c r="I837" s="24" t="s">
        <v>4960</v>
      </c>
      <c r="J837" s="24" t="s">
        <v>4960</v>
      </c>
      <c r="K837" s="24" t="s">
        <v>4960</v>
      </c>
      <c r="L837" s="4" t="s">
        <v>4962</v>
      </c>
      <c r="M837" s="24" t="s">
        <v>4960</v>
      </c>
      <c r="N837" s="24" t="s">
        <v>4960</v>
      </c>
    </row>
    <row r="838" spans="1:14" x14ac:dyDescent="0.35">
      <c r="A838" s="1" t="s">
        <v>4963</v>
      </c>
      <c r="B838" s="24" t="s">
        <v>12</v>
      </c>
      <c r="C838" s="24" t="s">
        <v>4964</v>
      </c>
      <c r="D838" s="24" t="s">
        <v>4965</v>
      </c>
      <c r="E838" s="3" t="s">
        <v>8970</v>
      </c>
      <c r="F838" s="4" t="s">
        <v>45</v>
      </c>
      <c r="G838" s="8" t="s">
        <v>4967</v>
      </c>
      <c r="H838" s="24" t="s">
        <v>4964</v>
      </c>
      <c r="I838" s="24" t="s">
        <v>4964</v>
      </c>
      <c r="J838" s="24" t="s">
        <v>4964</v>
      </c>
      <c r="K838" s="24" t="s">
        <v>4964</v>
      </c>
      <c r="L838" s="4" t="s">
        <v>4966</v>
      </c>
      <c r="M838" s="24" t="s">
        <v>4964</v>
      </c>
      <c r="N838" s="24" t="s">
        <v>4964</v>
      </c>
    </row>
    <row r="839" spans="1:14" x14ac:dyDescent="0.35">
      <c r="A839" s="1" t="s">
        <v>4968</v>
      </c>
      <c r="B839" s="24" t="s">
        <v>12</v>
      </c>
      <c r="C839" s="24" t="s">
        <v>4969</v>
      </c>
      <c r="D839" s="24" t="s">
        <v>2140</v>
      </c>
      <c r="E839" s="3" t="s">
        <v>8971</v>
      </c>
      <c r="F839" s="4" t="s">
        <v>45</v>
      </c>
      <c r="G839" s="8" t="s">
        <v>4971</v>
      </c>
      <c r="H839" s="24" t="s">
        <v>4969</v>
      </c>
      <c r="I839" s="24" t="s">
        <v>4969</v>
      </c>
      <c r="J839" s="24" t="s">
        <v>4969</v>
      </c>
      <c r="K839" s="24" t="s">
        <v>4969</v>
      </c>
      <c r="L839" s="4" t="s">
        <v>4970</v>
      </c>
      <c r="M839" s="24" t="s">
        <v>4969</v>
      </c>
      <c r="N839" s="24" t="s">
        <v>4969</v>
      </c>
    </row>
    <row r="840" spans="1:14" x14ac:dyDescent="0.35">
      <c r="A840" s="1" t="s">
        <v>4972</v>
      </c>
      <c r="B840" s="24" t="s">
        <v>12</v>
      </c>
      <c r="C840" s="24" t="s">
        <v>4973</v>
      </c>
      <c r="D840" s="24" t="s">
        <v>4974</v>
      </c>
      <c r="E840" s="3" t="s">
        <v>45</v>
      </c>
      <c r="F840" s="3" t="s">
        <v>45</v>
      </c>
      <c r="G840" s="7" t="s">
        <v>45</v>
      </c>
      <c r="H840" s="24" t="s">
        <v>4973</v>
      </c>
      <c r="I840" s="24" t="s">
        <v>4973</v>
      </c>
      <c r="J840" s="24" t="s">
        <v>4973</v>
      </c>
      <c r="K840" s="24" t="s">
        <v>4973</v>
      </c>
      <c r="L840" s="4" t="s">
        <v>4975</v>
      </c>
      <c r="M840" s="24" t="s">
        <v>4973</v>
      </c>
      <c r="N840" s="24" t="s">
        <v>4973</v>
      </c>
    </row>
    <row r="841" spans="1:14" x14ac:dyDescent="0.35">
      <c r="A841" s="1" t="s">
        <v>4976</v>
      </c>
      <c r="B841" s="24" t="s">
        <v>12</v>
      </c>
      <c r="C841" s="24" t="s">
        <v>4977</v>
      </c>
      <c r="D841" s="24" t="s">
        <v>4978</v>
      </c>
      <c r="E841" s="3" t="s">
        <v>8972</v>
      </c>
      <c r="F841" s="3" t="s">
        <v>45</v>
      </c>
      <c r="G841" s="16" t="s">
        <v>4980</v>
      </c>
      <c r="H841" s="24" t="s">
        <v>4977</v>
      </c>
      <c r="I841" s="24" t="s">
        <v>4977</v>
      </c>
      <c r="J841" s="24" t="s">
        <v>4977</v>
      </c>
      <c r="K841" s="24" t="s">
        <v>4977</v>
      </c>
      <c r="L841" s="4" t="s">
        <v>4979</v>
      </c>
      <c r="M841" s="24" t="s">
        <v>4977</v>
      </c>
      <c r="N841" s="24" t="s">
        <v>4977</v>
      </c>
    </row>
    <row r="842" spans="1:14" x14ac:dyDescent="0.35">
      <c r="A842" s="1" t="s">
        <v>4981</v>
      </c>
      <c r="B842" s="24" t="s">
        <v>12</v>
      </c>
      <c r="C842" s="24" t="s">
        <v>4982</v>
      </c>
      <c r="D842" s="24" t="s">
        <v>4983</v>
      </c>
      <c r="E842" s="3" t="s">
        <v>45</v>
      </c>
      <c r="F842" s="3" t="s">
        <v>45</v>
      </c>
      <c r="G842" s="7" t="s">
        <v>45</v>
      </c>
      <c r="H842" s="24" t="s">
        <v>4982</v>
      </c>
      <c r="I842" s="24" t="s">
        <v>4982</v>
      </c>
      <c r="J842" s="24" t="s">
        <v>4982</v>
      </c>
      <c r="K842" s="24" t="s">
        <v>4982</v>
      </c>
      <c r="L842" s="4" t="s">
        <v>4984</v>
      </c>
      <c r="M842" s="24" t="s">
        <v>4982</v>
      </c>
      <c r="N842" s="24" t="s">
        <v>4982</v>
      </c>
    </row>
    <row r="843" spans="1:14" x14ac:dyDescent="0.35">
      <c r="A843" s="1" t="s">
        <v>4985</v>
      </c>
      <c r="B843" s="24" t="s">
        <v>202</v>
      </c>
      <c r="C843" s="24" t="s">
        <v>4989</v>
      </c>
      <c r="D843" s="24" t="s">
        <v>4990</v>
      </c>
      <c r="E843" s="3" t="s">
        <v>45</v>
      </c>
      <c r="F843" s="3" t="s">
        <v>45</v>
      </c>
      <c r="G843" s="7" t="s">
        <v>45</v>
      </c>
      <c r="H843" s="24" t="s">
        <v>4989</v>
      </c>
      <c r="I843" s="24" t="s">
        <v>4989</v>
      </c>
      <c r="J843" s="24" t="s">
        <v>4989</v>
      </c>
      <c r="K843" s="24" t="s">
        <v>4989</v>
      </c>
      <c r="L843" s="4" t="s">
        <v>4991</v>
      </c>
      <c r="M843" s="24" t="s">
        <v>4989</v>
      </c>
      <c r="N843" s="24" t="s">
        <v>4989</v>
      </c>
    </row>
    <row r="844" spans="1:14" x14ac:dyDescent="0.35">
      <c r="A844" s="1" t="s">
        <v>4985</v>
      </c>
      <c r="B844" s="24" t="s">
        <v>202</v>
      </c>
      <c r="C844" s="24" t="s">
        <v>4986</v>
      </c>
      <c r="D844" s="24" t="s">
        <v>4987</v>
      </c>
      <c r="E844" s="3" t="s">
        <v>45</v>
      </c>
      <c r="F844" s="3" t="s">
        <v>45</v>
      </c>
      <c r="G844" s="7" t="s">
        <v>45</v>
      </c>
      <c r="H844" s="24" t="s">
        <v>4986</v>
      </c>
      <c r="I844" s="24" t="s">
        <v>4986</v>
      </c>
      <c r="J844" s="24" t="s">
        <v>4986</v>
      </c>
      <c r="K844" s="24" t="s">
        <v>4986</v>
      </c>
      <c r="L844" s="4" t="s">
        <v>4988</v>
      </c>
      <c r="M844" s="24" t="s">
        <v>4986</v>
      </c>
      <c r="N844" s="24" t="s">
        <v>4986</v>
      </c>
    </row>
    <row r="845" spans="1:14" x14ac:dyDescent="0.35">
      <c r="A845" s="1" t="s">
        <v>4992</v>
      </c>
      <c r="B845" s="24" t="s">
        <v>202</v>
      </c>
      <c r="C845" s="24" t="s">
        <v>4993</v>
      </c>
      <c r="D845" s="24" t="s">
        <v>4994</v>
      </c>
      <c r="E845" s="4" t="s">
        <v>45</v>
      </c>
      <c r="F845" s="4" t="s">
        <v>45</v>
      </c>
      <c r="G845" s="8" t="s">
        <v>45</v>
      </c>
      <c r="H845" s="24" t="s">
        <v>4993</v>
      </c>
      <c r="I845" s="24" t="s">
        <v>4993</v>
      </c>
      <c r="J845" s="24" t="s">
        <v>4993</v>
      </c>
      <c r="K845" s="24" t="s">
        <v>4993</v>
      </c>
      <c r="L845" s="4" t="s">
        <v>4995</v>
      </c>
      <c r="M845" s="24" t="s">
        <v>4993</v>
      </c>
      <c r="N845" s="24" t="s">
        <v>4993</v>
      </c>
    </row>
    <row r="846" spans="1:14" x14ac:dyDescent="0.35">
      <c r="A846" s="1" t="s">
        <v>4996</v>
      </c>
      <c r="B846" s="24" t="s">
        <v>12</v>
      </c>
      <c r="C846" s="24" t="s">
        <v>4997</v>
      </c>
      <c r="D846" s="24" t="s">
        <v>4998</v>
      </c>
      <c r="E846" s="3" t="s">
        <v>45</v>
      </c>
      <c r="F846" s="3" t="s">
        <v>45</v>
      </c>
      <c r="G846" s="7" t="s">
        <v>45</v>
      </c>
      <c r="H846" s="24" t="s">
        <v>4997</v>
      </c>
      <c r="I846" s="24" t="s">
        <v>4997</v>
      </c>
      <c r="J846" s="24" t="s">
        <v>4997</v>
      </c>
      <c r="K846" s="24" t="s">
        <v>4997</v>
      </c>
      <c r="L846" s="4" t="s">
        <v>4999</v>
      </c>
      <c r="M846" s="24" t="s">
        <v>4997</v>
      </c>
      <c r="N846" s="24" t="s">
        <v>4997</v>
      </c>
    </row>
    <row r="847" spans="1:14" x14ac:dyDescent="0.35">
      <c r="A847" s="1" t="s">
        <v>5000</v>
      </c>
      <c r="B847" s="24" t="s">
        <v>12</v>
      </c>
      <c r="C847" s="24" t="s">
        <v>5001</v>
      </c>
      <c r="D847" s="24" t="s">
        <v>5002</v>
      </c>
      <c r="E847" s="4" t="s">
        <v>45</v>
      </c>
      <c r="F847" s="4" t="s">
        <v>45</v>
      </c>
      <c r="G847" s="8" t="s">
        <v>5004</v>
      </c>
      <c r="H847" s="24" t="s">
        <v>5001</v>
      </c>
      <c r="I847" s="24" t="s">
        <v>5001</v>
      </c>
      <c r="J847" s="24" t="s">
        <v>5001</v>
      </c>
      <c r="K847" s="24" t="s">
        <v>5001</v>
      </c>
      <c r="L847" s="4" t="s">
        <v>5003</v>
      </c>
      <c r="M847" s="24" t="s">
        <v>5001</v>
      </c>
      <c r="N847" s="24" t="s">
        <v>5001</v>
      </c>
    </row>
    <row r="848" spans="1:14" x14ac:dyDescent="0.35">
      <c r="A848" s="1" t="s">
        <v>5005</v>
      </c>
      <c r="B848" s="24" t="s">
        <v>12</v>
      </c>
      <c r="C848" s="24" t="s">
        <v>5006</v>
      </c>
      <c r="D848" s="24" t="s">
        <v>5007</v>
      </c>
      <c r="E848" s="4" t="s">
        <v>45</v>
      </c>
      <c r="F848" s="4" t="s">
        <v>45</v>
      </c>
      <c r="G848" s="8" t="s">
        <v>45</v>
      </c>
      <c r="H848" s="24" t="s">
        <v>5006</v>
      </c>
      <c r="I848" s="24" t="s">
        <v>5006</v>
      </c>
      <c r="J848" s="24" t="s">
        <v>5006</v>
      </c>
      <c r="K848" s="24" t="s">
        <v>5006</v>
      </c>
      <c r="L848" s="4" t="s">
        <v>5008</v>
      </c>
      <c r="M848" s="24" t="s">
        <v>5006</v>
      </c>
      <c r="N848" s="24" t="s">
        <v>5006</v>
      </c>
    </row>
    <row r="849" spans="1:14" x14ac:dyDescent="0.35">
      <c r="A849" s="1" t="s">
        <v>5009</v>
      </c>
      <c r="B849" s="24" t="s">
        <v>12</v>
      </c>
      <c r="C849" s="24" t="s">
        <v>5010</v>
      </c>
      <c r="D849" s="24" t="s">
        <v>5010</v>
      </c>
      <c r="E849" s="3" t="s">
        <v>45</v>
      </c>
      <c r="F849" s="3" t="s">
        <v>45</v>
      </c>
      <c r="G849" s="7" t="s">
        <v>45</v>
      </c>
      <c r="H849" s="24" t="s">
        <v>5010</v>
      </c>
      <c r="I849" s="24" t="s">
        <v>5010</v>
      </c>
      <c r="J849" s="24" t="s">
        <v>5010</v>
      </c>
      <c r="K849" s="24" t="s">
        <v>5010</v>
      </c>
      <c r="L849" s="4" t="s">
        <v>5011</v>
      </c>
      <c r="M849" s="24" t="s">
        <v>5010</v>
      </c>
      <c r="N849" s="24" t="s">
        <v>5010</v>
      </c>
    </row>
    <row r="850" spans="1:14" x14ac:dyDescent="0.35">
      <c r="A850" s="1" t="s">
        <v>5012</v>
      </c>
      <c r="B850" s="24" t="s">
        <v>12</v>
      </c>
      <c r="C850" s="24" t="s">
        <v>5013</v>
      </c>
      <c r="D850" s="24" t="s">
        <v>5014</v>
      </c>
      <c r="E850" s="3" t="s">
        <v>8973</v>
      </c>
      <c r="F850" s="4" t="s">
        <v>45</v>
      </c>
      <c r="G850" s="8" t="s">
        <v>5016</v>
      </c>
      <c r="H850" s="24" t="s">
        <v>5013</v>
      </c>
      <c r="I850" s="24" t="s">
        <v>5013</v>
      </c>
      <c r="J850" s="24" t="s">
        <v>5013</v>
      </c>
      <c r="K850" s="24" t="s">
        <v>5013</v>
      </c>
      <c r="L850" s="4" t="s">
        <v>5015</v>
      </c>
      <c r="M850" s="24" t="s">
        <v>5013</v>
      </c>
      <c r="N850" s="24" t="s">
        <v>5013</v>
      </c>
    </row>
    <row r="851" spans="1:14" x14ac:dyDescent="0.35">
      <c r="A851" s="1" t="s">
        <v>5017</v>
      </c>
      <c r="B851" s="24" t="s">
        <v>12</v>
      </c>
      <c r="C851" s="24" t="s">
        <v>5018</v>
      </c>
      <c r="D851" s="24" t="s">
        <v>5018</v>
      </c>
      <c r="E851" s="3" t="s">
        <v>45</v>
      </c>
      <c r="F851" s="3" t="s">
        <v>45</v>
      </c>
      <c r="G851" s="7" t="s">
        <v>45</v>
      </c>
      <c r="H851" s="24" t="s">
        <v>5018</v>
      </c>
      <c r="I851" s="24" t="s">
        <v>5018</v>
      </c>
      <c r="J851" s="24" t="s">
        <v>5018</v>
      </c>
      <c r="K851" s="24" t="s">
        <v>5018</v>
      </c>
      <c r="L851" s="4" t="s">
        <v>5019</v>
      </c>
      <c r="M851" s="24" t="s">
        <v>5018</v>
      </c>
      <c r="N851" s="24" t="s">
        <v>5018</v>
      </c>
    </row>
    <row r="852" spans="1:14" x14ac:dyDescent="0.35">
      <c r="A852" s="1" t="s">
        <v>5020</v>
      </c>
      <c r="B852" s="24" t="s">
        <v>12</v>
      </c>
      <c r="C852" s="24" t="s">
        <v>5021</v>
      </c>
      <c r="D852" s="24" t="s">
        <v>5022</v>
      </c>
      <c r="E852" s="3" t="s">
        <v>8974</v>
      </c>
      <c r="F852" s="4" t="s">
        <v>45</v>
      </c>
      <c r="G852" s="8" t="s">
        <v>45</v>
      </c>
      <c r="H852" s="24" t="s">
        <v>5021</v>
      </c>
      <c r="I852" s="24" t="s">
        <v>5021</v>
      </c>
      <c r="J852" s="24" t="s">
        <v>5021</v>
      </c>
      <c r="K852" s="24" t="s">
        <v>5021</v>
      </c>
      <c r="L852" s="4" t="s">
        <v>5023</v>
      </c>
      <c r="M852" s="24" t="s">
        <v>5021</v>
      </c>
      <c r="N852" s="24" t="s">
        <v>5021</v>
      </c>
    </row>
    <row r="853" spans="1:14" x14ac:dyDescent="0.35">
      <c r="A853" s="1" t="s">
        <v>5024</v>
      </c>
      <c r="B853" s="24" t="s">
        <v>12</v>
      </c>
      <c r="C853" s="24" t="s">
        <v>5025</v>
      </c>
      <c r="D853" s="24" t="s">
        <v>5026</v>
      </c>
      <c r="E853" s="3" t="s">
        <v>8975</v>
      </c>
      <c r="F853" s="3" t="s">
        <v>45</v>
      </c>
      <c r="G853" s="7" t="s">
        <v>45</v>
      </c>
      <c r="H853" s="24" t="s">
        <v>5025</v>
      </c>
      <c r="I853" s="24" t="s">
        <v>5025</v>
      </c>
      <c r="J853" s="24" t="s">
        <v>5025</v>
      </c>
      <c r="K853" s="24" t="s">
        <v>5025</v>
      </c>
      <c r="L853" s="4" t="s">
        <v>5027</v>
      </c>
      <c r="M853" s="24" t="s">
        <v>5025</v>
      </c>
      <c r="N853" s="24" t="s">
        <v>5025</v>
      </c>
    </row>
    <row r="854" spans="1:14" x14ac:dyDescent="0.35">
      <c r="A854" s="1" t="s">
        <v>5028</v>
      </c>
      <c r="B854" s="24" t="s">
        <v>12</v>
      </c>
      <c r="C854" s="24" t="s">
        <v>5029</v>
      </c>
      <c r="D854" s="24" t="s">
        <v>5030</v>
      </c>
      <c r="E854" s="3" t="s">
        <v>8976</v>
      </c>
      <c r="F854" s="3" t="s">
        <v>45</v>
      </c>
      <c r="G854" s="7" t="s">
        <v>45</v>
      </c>
      <c r="H854" s="24" t="s">
        <v>5029</v>
      </c>
      <c r="I854" s="24" t="s">
        <v>5029</v>
      </c>
      <c r="J854" s="24" t="s">
        <v>5029</v>
      </c>
      <c r="K854" s="24" t="s">
        <v>5029</v>
      </c>
      <c r="L854" s="4" t="s">
        <v>5031</v>
      </c>
      <c r="M854" s="24" t="s">
        <v>5029</v>
      </c>
      <c r="N854" s="24" t="s">
        <v>5029</v>
      </c>
    </row>
    <row r="855" spans="1:14" x14ac:dyDescent="0.35">
      <c r="A855" s="1" t="s">
        <v>5032</v>
      </c>
      <c r="B855" s="24" t="s">
        <v>12</v>
      </c>
      <c r="C855" s="24" t="s">
        <v>5033</v>
      </c>
      <c r="D855" s="24" t="s">
        <v>5034</v>
      </c>
      <c r="E855" s="3" t="s">
        <v>8977</v>
      </c>
      <c r="F855" s="3" t="s">
        <v>45</v>
      </c>
      <c r="G855" s="7" t="s">
        <v>45</v>
      </c>
      <c r="H855" s="24" t="s">
        <v>5033</v>
      </c>
      <c r="I855" s="24" t="s">
        <v>5033</v>
      </c>
      <c r="J855" s="24" t="s">
        <v>5033</v>
      </c>
      <c r="K855" s="24" t="s">
        <v>5033</v>
      </c>
      <c r="L855" s="4" t="s">
        <v>5035</v>
      </c>
      <c r="M855" s="24" t="s">
        <v>5033</v>
      </c>
      <c r="N855" s="24" t="s">
        <v>5033</v>
      </c>
    </row>
    <row r="856" spans="1:14" x14ac:dyDescent="0.35">
      <c r="A856" s="1" t="s">
        <v>5036</v>
      </c>
      <c r="B856" s="24" t="s">
        <v>12</v>
      </c>
      <c r="C856" s="24" t="s">
        <v>5037</v>
      </c>
      <c r="D856" s="24" t="s">
        <v>5038</v>
      </c>
      <c r="E856" s="3" t="s">
        <v>8978</v>
      </c>
      <c r="F856" s="3" t="s">
        <v>45</v>
      </c>
      <c r="G856" s="7" t="s">
        <v>45</v>
      </c>
      <c r="H856" s="24" t="s">
        <v>5037</v>
      </c>
      <c r="I856" s="24" t="s">
        <v>5037</v>
      </c>
      <c r="J856" s="24" t="s">
        <v>5037</v>
      </c>
      <c r="K856" s="24" t="s">
        <v>5037</v>
      </c>
      <c r="L856" s="4" t="s">
        <v>5039</v>
      </c>
      <c r="M856" s="24" t="s">
        <v>5037</v>
      </c>
      <c r="N856" s="24" t="s">
        <v>5037</v>
      </c>
    </row>
    <row r="857" spans="1:14" x14ac:dyDescent="0.35">
      <c r="A857" s="1" t="s">
        <v>5040</v>
      </c>
      <c r="B857" s="24" t="s">
        <v>12</v>
      </c>
      <c r="C857" s="24" t="s">
        <v>5041</v>
      </c>
      <c r="D857" s="24" t="s">
        <v>5041</v>
      </c>
      <c r="E857" s="3" t="s">
        <v>45</v>
      </c>
      <c r="F857" s="3" t="s">
        <v>45</v>
      </c>
      <c r="G857" s="7" t="s">
        <v>45</v>
      </c>
      <c r="H857" s="24" t="s">
        <v>5041</v>
      </c>
      <c r="I857" s="24" t="s">
        <v>5041</v>
      </c>
      <c r="J857" s="24" t="s">
        <v>5041</v>
      </c>
      <c r="K857" s="24" t="s">
        <v>5041</v>
      </c>
      <c r="L857" s="4" t="s">
        <v>5042</v>
      </c>
      <c r="M857" s="24" t="s">
        <v>5041</v>
      </c>
      <c r="N857" s="24" t="s">
        <v>5041</v>
      </c>
    </row>
    <row r="858" spans="1:14" x14ac:dyDescent="0.35">
      <c r="A858" s="1" t="s">
        <v>5043</v>
      </c>
      <c r="B858" s="24" t="s">
        <v>12</v>
      </c>
      <c r="C858" s="24" t="s">
        <v>5044</v>
      </c>
      <c r="D858" s="24" t="s">
        <v>5044</v>
      </c>
      <c r="E858" s="3" t="s">
        <v>45</v>
      </c>
      <c r="F858" s="3" t="s">
        <v>45</v>
      </c>
      <c r="G858" s="7" t="s">
        <v>45</v>
      </c>
      <c r="H858" s="24" t="s">
        <v>5044</v>
      </c>
      <c r="I858" s="24" t="s">
        <v>5044</v>
      </c>
      <c r="J858" s="24" t="s">
        <v>5044</v>
      </c>
      <c r="K858" s="24" t="s">
        <v>5044</v>
      </c>
      <c r="L858" s="4" t="s">
        <v>5045</v>
      </c>
      <c r="M858" s="24" t="s">
        <v>5044</v>
      </c>
      <c r="N858" s="24" t="s">
        <v>5044</v>
      </c>
    </row>
    <row r="859" spans="1:14" x14ac:dyDescent="0.35">
      <c r="A859" s="1" t="s">
        <v>5046</v>
      </c>
      <c r="B859" s="24" t="s">
        <v>12</v>
      </c>
      <c r="C859" s="24" t="s">
        <v>5047</v>
      </c>
      <c r="D859" s="24" t="s">
        <v>5047</v>
      </c>
      <c r="E859" s="3" t="s">
        <v>45</v>
      </c>
      <c r="F859" s="3" t="s">
        <v>45</v>
      </c>
      <c r="G859" s="7" t="s">
        <v>45</v>
      </c>
      <c r="H859" s="24" t="s">
        <v>5047</v>
      </c>
      <c r="I859" s="24" t="s">
        <v>5047</v>
      </c>
      <c r="J859" s="24" t="s">
        <v>5047</v>
      </c>
      <c r="K859" s="24" t="s">
        <v>5047</v>
      </c>
      <c r="L859" s="4" t="s">
        <v>5048</v>
      </c>
      <c r="M859" s="24" t="s">
        <v>5047</v>
      </c>
      <c r="N859" s="24" t="s">
        <v>5047</v>
      </c>
    </row>
    <row r="860" spans="1:14" x14ac:dyDescent="0.35">
      <c r="A860" s="1" t="s">
        <v>5049</v>
      </c>
      <c r="B860" s="24" t="s">
        <v>12</v>
      </c>
      <c r="C860" s="24" t="s">
        <v>5050</v>
      </c>
      <c r="D860" s="24" t="s">
        <v>5050</v>
      </c>
      <c r="E860" s="3" t="s">
        <v>45</v>
      </c>
      <c r="F860" s="3" t="s">
        <v>45</v>
      </c>
      <c r="G860" s="7" t="s">
        <v>45</v>
      </c>
      <c r="H860" s="24" t="s">
        <v>5050</v>
      </c>
      <c r="I860" s="24" t="s">
        <v>5050</v>
      </c>
      <c r="J860" s="24" t="s">
        <v>5050</v>
      </c>
      <c r="K860" s="24" t="s">
        <v>5050</v>
      </c>
      <c r="L860" s="4" t="s">
        <v>5051</v>
      </c>
      <c r="M860" s="24" t="s">
        <v>5050</v>
      </c>
      <c r="N860" s="24" t="s">
        <v>5050</v>
      </c>
    </row>
    <row r="861" spans="1:14" x14ac:dyDescent="0.35">
      <c r="A861" s="1" t="s">
        <v>5052</v>
      </c>
      <c r="B861" s="24" t="s">
        <v>12</v>
      </c>
      <c r="C861" s="24" t="s">
        <v>5053</v>
      </c>
      <c r="D861" s="24" t="s">
        <v>5053</v>
      </c>
      <c r="E861" s="3" t="s">
        <v>45</v>
      </c>
      <c r="F861" s="3" t="s">
        <v>45</v>
      </c>
      <c r="G861" s="7" t="s">
        <v>45</v>
      </c>
      <c r="H861" s="24" t="s">
        <v>5053</v>
      </c>
      <c r="I861" s="24" t="s">
        <v>5053</v>
      </c>
      <c r="J861" s="24" t="s">
        <v>5053</v>
      </c>
      <c r="K861" s="24" t="s">
        <v>5053</v>
      </c>
      <c r="L861" s="4" t="s">
        <v>5054</v>
      </c>
      <c r="M861" s="24" t="s">
        <v>5053</v>
      </c>
      <c r="N861" s="24" t="s">
        <v>5053</v>
      </c>
    </row>
    <row r="862" spans="1:14" x14ac:dyDescent="0.35">
      <c r="A862" s="1" t="s">
        <v>5055</v>
      </c>
      <c r="B862" s="24" t="s">
        <v>12</v>
      </c>
      <c r="C862" s="24" t="s">
        <v>5056</v>
      </c>
      <c r="D862" s="24" t="s">
        <v>5057</v>
      </c>
      <c r="E862" s="3" t="s">
        <v>8979</v>
      </c>
      <c r="F862" s="4" t="s">
        <v>45</v>
      </c>
      <c r="G862" s="8" t="s">
        <v>5059</v>
      </c>
      <c r="H862" s="24" t="s">
        <v>5056</v>
      </c>
      <c r="I862" s="24" t="s">
        <v>5056</v>
      </c>
      <c r="J862" s="24" t="s">
        <v>5056</v>
      </c>
      <c r="K862" s="24" t="s">
        <v>5056</v>
      </c>
      <c r="L862" s="4" t="s">
        <v>5058</v>
      </c>
      <c r="M862" s="24" t="s">
        <v>5056</v>
      </c>
      <c r="N862" s="24" t="s">
        <v>5056</v>
      </c>
    </row>
    <row r="863" spans="1:14" x14ac:dyDescent="0.35">
      <c r="A863" s="1" t="s">
        <v>5060</v>
      </c>
      <c r="B863" s="24" t="s">
        <v>12</v>
      </c>
      <c r="C863" s="24" t="s">
        <v>5061</v>
      </c>
      <c r="D863" s="24" t="s">
        <v>5061</v>
      </c>
      <c r="E863" s="3" t="s">
        <v>45</v>
      </c>
      <c r="F863" s="3" t="s">
        <v>45</v>
      </c>
      <c r="G863" s="7" t="s">
        <v>45</v>
      </c>
      <c r="H863" s="24" t="s">
        <v>5061</v>
      </c>
      <c r="I863" s="24" t="s">
        <v>5061</v>
      </c>
      <c r="J863" s="24" t="s">
        <v>5061</v>
      </c>
      <c r="K863" s="24" t="s">
        <v>5061</v>
      </c>
      <c r="L863" s="4" t="s">
        <v>5062</v>
      </c>
      <c r="M863" s="24" t="s">
        <v>5061</v>
      </c>
      <c r="N863" s="24" t="s">
        <v>5061</v>
      </c>
    </row>
    <row r="864" spans="1:14" x14ac:dyDescent="0.35">
      <c r="A864" s="1" t="s">
        <v>5063</v>
      </c>
      <c r="B864" s="24" t="s">
        <v>12</v>
      </c>
      <c r="C864" s="24" t="s">
        <v>5064</v>
      </c>
      <c r="D864" s="24" t="s">
        <v>1660</v>
      </c>
      <c r="E864" s="3" t="s">
        <v>8980</v>
      </c>
      <c r="F864" s="4" t="s">
        <v>45</v>
      </c>
      <c r="G864" s="8" t="s">
        <v>5066</v>
      </c>
      <c r="H864" s="24" t="s">
        <v>5064</v>
      </c>
      <c r="I864" s="24" t="s">
        <v>5064</v>
      </c>
      <c r="J864" s="24" t="s">
        <v>5064</v>
      </c>
      <c r="K864" s="24" t="s">
        <v>5064</v>
      </c>
      <c r="L864" s="4" t="s">
        <v>5065</v>
      </c>
      <c r="M864" s="24" t="s">
        <v>5064</v>
      </c>
      <c r="N864" s="24" t="s">
        <v>5064</v>
      </c>
    </row>
    <row r="865" spans="1:14" x14ac:dyDescent="0.35">
      <c r="A865" s="1" t="s">
        <v>5067</v>
      </c>
      <c r="B865" s="24" t="s">
        <v>12</v>
      </c>
      <c r="C865" s="24" t="s">
        <v>5068</v>
      </c>
      <c r="D865" s="24" t="s">
        <v>5069</v>
      </c>
      <c r="E865" s="3" t="s">
        <v>8981</v>
      </c>
      <c r="F865" s="4" t="s">
        <v>45</v>
      </c>
      <c r="G865" s="8" t="s">
        <v>5071</v>
      </c>
      <c r="H865" s="24" t="s">
        <v>5068</v>
      </c>
      <c r="I865" s="24" t="s">
        <v>5068</v>
      </c>
      <c r="J865" s="24" t="s">
        <v>5068</v>
      </c>
      <c r="K865" s="24" t="s">
        <v>5068</v>
      </c>
      <c r="L865" s="4" t="s">
        <v>5070</v>
      </c>
      <c r="M865" s="24" t="s">
        <v>5068</v>
      </c>
      <c r="N865" s="24" t="s">
        <v>5068</v>
      </c>
    </row>
    <row r="866" spans="1:14" x14ac:dyDescent="0.35">
      <c r="A866" s="1" t="s">
        <v>5072</v>
      </c>
      <c r="B866" s="24" t="s">
        <v>12</v>
      </c>
      <c r="C866" s="24" t="s">
        <v>5073</v>
      </c>
      <c r="D866" s="24" t="s">
        <v>5074</v>
      </c>
      <c r="E866" s="3" t="s">
        <v>8982</v>
      </c>
      <c r="F866" s="4" t="s">
        <v>45</v>
      </c>
      <c r="G866" s="8" t="s">
        <v>5076</v>
      </c>
      <c r="H866" s="24" t="s">
        <v>5073</v>
      </c>
      <c r="I866" s="24" t="s">
        <v>5073</v>
      </c>
      <c r="J866" s="24" t="s">
        <v>5073</v>
      </c>
      <c r="K866" s="24" t="s">
        <v>5073</v>
      </c>
      <c r="L866" s="4" t="s">
        <v>5075</v>
      </c>
      <c r="M866" s="24" t="s">
        <v>5073</v>
      </c>
      <c r="N866" s="24" t="s">
        <v>5073</v>
      </c>
    </row>
    <row r="867" spans="1:14" x14ac:dyDescent="0.35">
      <c r="A867" s="1" t="s">
        <v>5077</v>
      </c>
      <c r="B867" s="24" t="s">
        <v>12</v>
      </c>
      <c r="C867" s="24" t="s">
        <v>5078</v>
      </c>
      <c r="D867" s="24" t="s">
        <v>5078</v>
      </c>
      <c r="E867" s="3" t="s">
        <v>45</v>
      </c>
      <c r="F867" s="3" t="s">
        <v>45</v>
      </c>
      <c r="G867" s="7" t="s">
        <v>45</v>
      </c>
      <c r="H867" s="24" t="s">
        <v>5078</v>
      </c>
      <c r="I867" s="24" t="s">
        <v>5078</v>
      </c>
      <c r="J867" s="24" t="s">
        <v>5078</v>
      </c>
      <c r="K867" s="24" t="s">
        <v>5078</v>
      </c>
      <c r="L867" s="4" t="s">
        <v>5079</v>
      </c>
      <c r="M867" s="24" t="s">
        <v>5078</v>
      </c>
      <c r="N867" s="24" t="s">
        <v>5078</v>
      </c>
    </row>
    <row r="868" spans="1:14" x14ac:dyDescent="0.35">
      <c r="A868" s="1" t="s">
        <v>5080</v>
      </c>
      <c r="B868" s="24" t="s">
        <v>12</v>
      </c>
      <c r="C868" s="24" t="s">
        <v>5081</v>
      </c>
      <c r="D868" s="24" t="s">
        <v>5081</v>
      </c>
      <c r="E868" s="3" t="s">
        <v>45</v>
      </c>
      <c r="F868" s="3" t="s">
        <v>45</v>
      </c>
      <c r="G868" s="7" t="s">
        <v>45</v>
      </c>
      <c r="H868" s="24" t="s">
        <v>5081</v>
      </c>
      <c r="I868" s="24" t="s">
        <v>5081</v>
      </c>
      <c r="J868" s="24" t="s">
        <v>5081</v>
      </c>
      <c r="K868" s="24" t="s">
        <v>5081</v>
      </c>
      <c r="L868" s="4" t="s">
        <v>5082</v>
      </c>
      <c r="M868" s="24" t="s">
        <v>5081</v>
      </c>
      <c r="N868" s="24" t="s">
        <v>5081</v>
      </c>
    </row>
    <row r="869" spans="1:14" x14ac:dyDescent="0.35">
      <c r="A869" s="1" t="s">
        <v>5083</v>
      </c>
      <c r="B869" s="24" t="s">
        <v>12</v>
      </c>
      <c r="C869" s="24" t="s">
        <v>5084</v>
      </c>
      <c r="D869" s="24" t="s">
        <v>5084</v>
      </c>
      <c r="E869" s="3" t="s">
        <v>45</v>
      </c>
      <c r="F869" s="3" t="s">
        <v>45</v>
      </c>
      <c r="G869" s="7" t="s">
        <v>45</v>
      </c>
      <c r="H869" s="24" t="s">
        <v>5084</v>
      </c>
      <c r="I869" s="24" t="s">
        <v>5084</v>
      </c>
      <c r="J869" s="24" t="s">
        <v>5084</v>
      </c>
      <c r="K869" s="24" t="s">
        <v>5084</v>
      </c>
      <c r="L869" s="4" t="s">
        <v>5085</v>
      </c>
      <c r="M869" s="24" t="s">
        <v>5084</v>
      </c>
      <c r="N869" s="24" t="s">
        <v>5084</v>
      </c>
    </row>
    <row r="870" spans="1:14" x14ac:dyDescent="0.35">
      <c r="A870" s="1" t="s">
        <v>5086</v>
      </c>
      <c r="B870" s="24" t="s">
        <v>12</v>
      </c>
      <c r="C870" s="24" t="s">
        <v>5087</v>
      </c>
      <c r="D870" s="24" t="s">
        <v>5087</v>
      </c>
      <c r="E870" s="3" t="s">
        <v>45</v>
      </c>
      <c r="F870" s="3" t="s">
        <v>45</v>
      </c>
      <c r="G870" s="7" t="s">
        <v>45</v>
      </c>
      <c r="H870" s="24" t="s">
        <v>5087</v>
      </c>
      <c r="I870" s="24" t="s">
        <v>5087</v>
      </c>
      <c r="J870" s="24" t="s">
        <v>5087</v>
      </c>
      <c r="K870" s="24" t="s">
        <v>5087</v>
      </c>
      <c r="L870" s="4" t="s">
        <v>5088</v>
      </c>
      <c r="M870" s="24" t="s">
        <v>5087</v>
      </c>
      <c r="N870" s="24" t="s">
        <v>5087</v>
      </c>
    </row>
    <row r="871" spans="1:14" x14ac:dyDescent="0.35">
      <c r="A871" s="1" t="s">
        <v>5089</v>
      </c>
      <c r="B871" s="24" t="s">
        <v>12</v>
      </c>
      <c r="C871" s="24" t="s">
        <v>5090</v>
      </c>
      <c r="D871" s="24" t="s">
        <v>5091</v>
      </c>
      <c r="E871" s="3" t="s">
        <v>8983</v>
      </c>
      <c r="F871" s="4" t="s">
        <v>45</v>
      </c>
      <c r="G871" s="8" t="s">
        <v>5093</v>
      </c>
      <c r="H871" s="24" t="s">
        <v>5090</v>
      </c>
      <c r="I871" s="24" t="s">
        <v>5090</v>
      </c>
      <c r="J871" s="24" t="s">
        <v>5090</v>
      </c>
      <c r="K871" s="24" t="s">
        <v>5090</v>
      </c>
      <c r="L871" s="4" t="s">
        <v>5092</v>
      </c>
      <c r="M871" s="24" t="s">
        <v>5090</v>
      </c>
      <c r="N871" s="24" t="s">
        <v>5090</v>
      </c>
    </row>
    <row r="872" spans="1:14" x14ac:dyDescent="0.35">
      <c r="A872" s="1" t="s">
        <v>5094</v>
      </c>
      <c r="B872" s="24" t="s">
        <v>12</v>
      </c>
      <c r="C872" s="24" t="s">
        <v>5095</v>
      </c>
      <c r="D872" s="24" t="s">
        <v>5095</v>
      </c>
      <c r="E872" s="3" t="s">
        <v>45</v>
      </c>
      <c r="F872" s="3" t="s">
        <v>45</v>
      </c>
      <c r="G872" s="7" t="s">
        <v>45</v>
      </c>
      <c r="H872" s="24" t="s">
        <v>5095</v>
      </c>
      <c r="I872" s="24" t="s">
        <v>5095</v>
      </c>
      <c r="J872" s="24" t="s">
        <v>5095</v>
      </c>
      <c r="K872" s="24" t="s">
        <v>5095</v>
      </c>
      <c r="L872" s="4" t="s">
        <v>5096</v>
      </c>
      <c r="M872" s="24" t="s">
        <v>5095</v>
      </c>
      <c r="N872" s="24" t="s">
        <v>5095</v>
      </c>
    </row>
    <row r="873" spans="1:14" x14ac:dyDescent="0.35">
      <c r="A873" s="1" t="s">
        <v>5097</v>
      </c>
      <c r="B873" s="24" t="s">
        <v>12</v>
      </c>
      <c r="C873" s="24" t="s">
        <v>5098</v>
      </c>
      <c r="D873" s="24" t="s">
        <v>5099</v>
      </c>
      <c r="E873" s="3" t="s">
        <v>8984</v>
      </c>
      <c r="F873" s="4" t="s">
        <v>45</v>
      </c>
      <c r="G873" s="9" t="s">
        <v>5101</v>
      </c>
      <c r="H873" s="24" t="s">
        <v>5098</v>
      </c>
      <c r="I873" s="24" t="s">
        <v>5098</v>
      </c>
      <c r="J873" s="24" t="s">
        <v>5098</v>
      </c>
      <c r="K873" s="24" t="s">
        <v>5098</v>
      </c>
      <c r="L873" s="4" t="s">
        <v>5100</v>
      </c>
      <c r="M873" s="24" t="s">
        <v>5098</v>
      </c>
      <c r="N873" s="24" t="s">
        <v>5098</v>
      </c>
    </row>
    <row r="874" spans="1:14" x14ac:dyDescent="0.35">
      <c r="A874" s="1" t="s">
        <v>5102</v>
      </c>
      <c r="B874" s="24" t="s">
        <v>12</v>
      </c>
      <c r="C874" s="24" t="s">
        <v>5103</v>
      </c>
      <c r="D874" s="24" t="s">
        <v>5104</v>
      </c>
      <c r="E874" s="3" t="s">
        <v>8985</v>
      </c>
      <c r="F874" s="4" t="s">
        <v>45</v>
      </c>
      <c r="G874" s="8" t="s">
        <v>45</v>
      </c>
      <c r="H874" s="24" t="s">
        <v>5103</v>
      </c>
      <c r="I874" s="24" t="s">
        <v>5103</v>
      </c>
      <c r="J874" s="24" t="s">
        <v>5103</v>
      </c>
      <c r="K874" s="24" t="s">
        <v>5103</v>
      </c>
      <c r="L874" s="4" t="s">
        <v>5105</v>
      </c>
      <c r="M874" s="24" t="s">
        <v>5103</v>
      </c>
      <c r="N874" s="24" t="s">
        <v>5103</v>
      </c>
    </row>
    <row r="875" spans="1:14" x14ac:dyDescent="0.35">
      <c r="A875" s="1" t="s">
        <v>5106</v>
      </c>
      <c r="B875" s="24" t="s">
        <v>12</v>
      </c>
      <c r="C875" s="24" t="s">
        <v>5107</v>
      </c>
      <c r="D875" s="24" t="s">
        <v>5108</v>
      </c>
      <c r="E875" s="3" t="s">
        <v>8986</v>
      </c>
      <c r="F875" s="4" t="s">
        <v>45</v>
      </c>
      <c r="G875" s="8" t="s">
        <v>45</v>
      </c>
      <c r="H875" s="24" t="s">
        <v>5107</v>
      </c>
      <c r="I875" s="24" t="s">
        <v>5107</v>
      </c>
      <c r="J875" s="24" t="s">
        <v>5107</v>
      </c>
      <c r="K875" s="24" t="s">
        <v>5107</v>
      </c>
      <c r="L875" s="4" t="s">
        <v>5109</v>
      </c>
      <c r="M875" s="24" t="s">
        <v>5107</v>
      </c>
      <c r="N875" s="24" t="s">
        <v>5107</v>
      </c>
    </row>
    <row r="876" spans="1:14" x14ac:dyDescent="0.35">
      <c r="A876" s="1" t="s">
        <v>5110</v>
      </c>
      <c r="B876" s="24" t="s">
        <v>12</v>
      </c>
      <c r="C876" s="24" t="s">
        <v>5111</v>
      </c>
      <c r="D876" s="24" t="s">
        <v>5111</v>
      </c>
      <c r="E876" s="3" t="s">
        <v>45</v>
      </c>
      <c r="F876" s="3" t="s">
        <v>45</v>
      </c>
      <c r="G876" s="7" t="s">
        <v>45</v>
      </c>
      <c r="H876" s="24" t="s">
        <v>5111</v>
      </c>
      <c r="I876" s="24" t="s">
        <v>5111</v>
      </c>
      <c r="J876" s="24" t="s">
        <v>5111</v>
      </c>
      <c r="K876" s="24" t="s">
        <v>5111</v>
      </c>
      <c r="L876" s="4" t="s">
        <v>5112</v>
      </c>
      <c r="M876" s="24" t="s">
        <v>5111</v>
      </c>
      <c r="N876" s="24" t="s">
        <v>5111</v>
      </c>
    </row>
    <row r="877" spans="1:14" x14ac:dyDescent="0.35">
      <c r="A877" s="1" t="s">
        <v>5113</v>
      </c>
      <c r="B877" s="24" t="s">
        <v>12</v>
      </c>
      <c r="C877" s="24" t="s">
        <v>5114</v>
      </c>
      <c r="D877" s="24" t="s">
        <v>5114</v>
      </c>
      <c r="E877" s="3" t="s">
        <v>45</v>
      </c>
      <c r="F877" s="3" t="s">
        <v>45</v>
      </c>
      <c r="G877" s="7" t="s">
        <v>45</v>
      </c>
      <c r="H877" s="24" t="s">
        <v>5114</v>
      </c>
      <c r="I877" s="24" t="s">
        <v>5114</v>
      </c>
      <c r="J877" s="24" t="s">
        <v>5114</v>
      </c>
      <c r="K877" s="24" t="s">
        <v>5114</v>
      </c>
      <c r="L877" s="4" t="s">
        <v>5115</v>
      </c>
      <c r="M877" s="24" t="s">
        <v>5114</v>
      </c>
      <c r="N877" s="24" t="s">
        <v>5114</v>
      </c>
    </row>
    <row r="878" spans="1:14" x14ac:dyDescent="0.35">
      <c r="A878" s="1" t="s">
        <v>5116</v>
      </c>
      <c r="B878" s="24" t="s">
        <v>12</v>
      </c>
      <c r="C878" s="24" t="s">
        <v>5117</v>
      </c>
      <c r="D878" s="24" t="s">
        <v>5117</v>
      </c>
      <c r="E878" s="3" t="s">
        <v>45</v>
      </c>
      <c r="F878" s="3" t="s">
        <v>45</v>
      </c>
      <c r="G878" s="7" t="s">
        <v>45</v>
      </c>
      <c r="H878" s="24" t="s">
        <v>5117</v>
      </c>
      <c r="I878" s="24" t="s">
        <v>5117</v>
      </c>
      <c r="J878" s="24" t="s">
        <v>5117</v>
      </c>
      <c r="K878" s="24" t="s">
        <v>5117</v>
      </c>
      <c r="L878" s="4" t="s">
        <v>5118</v>
      </c>
      <c r="M878" s="24" t="s">
        <v>5117</v>
      </c>
      <c r="N878" s="24" t="s">
        <v>5117</v>
      </c>
    </row>
    <row r="879" spans="1:14" x14ac:dyDescent="0.35">
      <c r="A879" s="1" t="s">
        <v>5119</v>
      </c>
      <c r="B879" s="24" t="s">
        <v>12</v>
      </c>
      <c r="C879" s="24" t="s">
        <v>5120</v>
      </c>
      <c r="D879" s="24" t="s">
        <v>5121</v>
      </c>
      <c r="E879" s="3" t="s">
        <v>8987</v>
      </c>
      <c r="F879" s="4" t="s">
        <v>45</v>
      </c>
      <c r="G879" s="8" t="s">
        <v>45</v>
      </c>
      <c r="H879" s="24" t="s">
        <v>5120</v>
      </c>
      <c r="I879" s="24" t="s">
        <v>5120</v>
      </c>
      <c r="J879" s="24" t="s">
        <v>5120</v>
      </c>
      <c r="K879" s="24" t="s">
        <v>5120</v>
      </c>
      <c r="L879" s="4" t="s">
        <v>5122</v>
      </c>
      <c r="M879" s="24" t="s">
        <v>5120</v>
      </c>
      <c r="N879" s="24" t="s">
        <v>5120</v>
      </c>
    </row>
    <row r="880" spans="1:14" x14ac:dyDescent="0.35">
      <c r="A880" s="1" t="s">
        <v>5123</v>
      </c>
      <c r="B880" s="24" t="s">
        <v>12</v>
      </c>
      <c r="C880" s="24" t="s">
        <v>5124</v>
      </c>
      <c r="D880" s="24" t="s">
        <v>5124</v>
      </c>
      <c r="E880" s="3" t="s">
        <v>45</v>
      </c>
      <c r="F880" s="3" t="s">
        <v>45</v>
      </c>
      <c r="G880" s="7" t="s">
        <v>45</v>
      </c>
      <c r="H880" s="24" t="s">
        <v>5124</v>
      </c>
      <c r="I880" s="24" t="s">
        <v>5124</v>
      </c>
      <c r="J880" s="24" t="s">
        <v>5124</v>
      </c>
      <c r="K880" s="24" t="s">
        <v>5124</v>
      </c>
      <c r="L880" s="4" t="s">
        <v>5125</v>
      </c>
      <c r="M880" s="24" t="s">
        <v>5124</v>
      </c>
      <c r="N880" s="24" t="s">
        <v>5124</v>
      </c>
    </row>
    <row r="881" spans="1:14" x14ac:dyDescent="0.35">
      <c r="A881" s="1" t="s">
        <v>5126</v>
      </c>
      <c r="B881" s="24" t="s">
        <v>12</v>
      </c>
      <c r="C881" s="24" t="s">
        <v>5127</v>
      </c>
      <c r="D881" s="24" t="s">
        <v>5128</v>
      </c>
      <c r="E881" s="3" t="s">
        <v>8988</v>
      </c>
      <c r="F881" s="4" t="s">
        <v>45</v>
      </c>
      <c r="G881" s="8" t="s">
        <v>45</v>
      </c>
      <c r="H881" s="24" t="s">
        <v>5127</v>
      </c>
      <c r="I881" s="24" t="s">
        <v>5127</v>
      </c>
      <c r="J881" s="24" t="s">
        <v>5127</v>
      </c>
      <c r="K881" s="24" t="s">
        <v>5127</v>
      </c>
      <c r="L881" s="4" t="s">
        <v>5129</v>
      </c>
      <c r="M881" s="24" t="s">
        <v>5127</v>
      </c>
      <c r="N881" s="24" t="s">
        <v>5127</v>
      </c>
    </row>
    <row r="882" spans="1:14" x14ac:dyDescent="0.35">
      <c r="A882" s="1" t="s">
        <v>5130</v>
      </c>
      <c r="B882" s="24" t="s">
        <v>12</v>
      </c>
      <c r="C882" s="24" t="s">
        <v>5131</v>
      </c>
      <c r="D882" s="24" t="s">
        <v>5131</v>
      </c>
      <c r="E882" s="3" t="s">
        <v>45</v>
      </c>
      <c r="F882" s="3" t="s">
        <v>45</v>
      </c>
      <c r="G882" s="7" t="s">
        <v>45</v>
      </c>
      <c r="H882" s="24" t="s">
        <v>5131</v>
      </c>
      <c r="I882" s="24" t="s">
        <v>5131</v>
      </c>
      <c r="J882" s="24" t="s">
        <v>5131</v>
      </c>
      <c r="K882" s="24" t="s">
        <v>5131</v>
      </c>
      <c r="L882" s="4" t="s">
        <v>5132</v>
      </c>
      <c r="M882" s="24" t="s">
        <v>5131</v>
      </c>
      <c r="N882" s="24" t="s">
        <v>5131</v>
      </c>
    </row>
    <row r="883" spans="1:14" x14ac:dyDescent="0.35">
      <c r="A883" s="1" t="s">
        <v>5133</v>
      </c>
      <c r="B883" s="24" t="s">
        <v>12</v>
      </c>
      <c r="C883" s="24" t="s">
        <v>5134</v>
      </c>
      <c r="D883" s="24" t="s">
        <v>5135</v>
      </c>
      <c r="E883" s="3" t="s">
        <v>8989</v>
      </c>
      <c r="F883" s="4" t="s">
        <v>45</v>
      </c>
      <c r="G883" s="8" t="s">
        <v>5137</v>
      </c>
      <c r="H883" s="24" t="s">
        <v>5134</v>
      </c>
      <c r="I883" s="24" t="s">
        <v>5134</v>
      </c>
      <c r="J883" s="24" t="s">
        <v>5134</v>
      </c>
      <c r="K883" s="24" t="s">
        <v>5134</v>
      </c>
      <c r="L883" s="4" t="s">
        <v>5136</v>
      </c>
      <c r="M883" s="24" t="s">
        <v>5134</v>
      </c>
      <c r="N883" s="24" t="s">
        <v>5134</v>
      </c>
    </row>
    <row r="884" spans="1:14" x14ac:dyDescent="0.35">
      <c r="A884" s="1" t="s">
        <v>5138</v>
      </c>
      <c r="B884" s="24" t="s">
        <v>12</v>
      </c>
      <c r="C884" s="24" t="s">
        <v>5139</v>
      </c>
      <c r="D884" s="24" t="s">
        <v>5139</v>
      </c>
      <c r="E884" s="3" t="s">
        <v>45</v>
      </c>
      <c r="F884" s="3" t="s">
        <v>45</v>
      </c>
      <c r="G884" s="7" t="s">
        <v>45</v>
      </c>
      <c r="H884" s="24" t="s">
        <v>5139</v>
      </c>
      <c r="I884" s="24" t="s">
        <v>5139</v>
      </c>
      <c r="J884" s="24" t="s">
        <v>5139</v>
      </c>
      <c r="K884" s="24" t="s">
        <v>5139</v>
      </c>
      <c r="L884" s="4" t="s">
        <v>5140</v>
      </c>
      <c r="M884" s="24" t="s">
        <v>5139</v>
      </c>
      <c r="N884" s="24" t="s">
        <v>5139</v>
      </c>
    </row>
    <row r="885" spans="1:14" x14ac:dyDescent="0.35">
      <c r="A885" s="1" t="s">
        <v>5141</v>
      </c>
      <c r="B885" s="24" t="s">
        <v>12</v>
      </c>
      <c r="C885" s="24" t="s">
        <v>5142</v>
      </c>
      <c r="D885" s="24" t="s">
        <v>5143</v>
      </c>
      <c r="E885" s="3" t="s">
        <v>8990</v>
      </c>
      <c r="F885" s="4" t="s">
        <v>45</v>
      </c>
      <c r="G885" s="8" t="s">
        <v>5145</v>
      </c>
      <c r="H885" s="24" t="s">
        <v>5142</v>
      </c>
      <c r="I885" s="24" t="s">
        <v>5142</v>
      </c>
      <c r="J885" s="24" t="s">
        <v>5142</v>
      </c>
      <c r="K885" s="24" t="s">
        <v>5142</v>
      </c>
      <c r="L885" s="4" t="s">
        <v>5144</v>
      </c>
      <c r="M885" s="24" t="s">
        <v>5142</v>
      </c>
      <c r="N885" s="24" t="s">
        <v>5142</v>
      </c>
    </row>
    <row r="886" spans="1:14" x14ac:dyDescent="0.35">
      <c r="A886" s="1" t="s">
        <v>5146</v>
      </c>
      <c r="B886" s="24" t="s">
        <v>202</v>
      </c>
      <c r="C886" s="24" t="s">
        <v>5147</v>
      </c>
      <c r="D886" s="24" t="s">
        <v>5148</v>
      </c>
      <c r="E886" s="4" t="s">
        <v>45</v>
      </c>
      <c r="F886" s="4" t="s">
        <v>45</v>
      </c>
      <c r="G886" s="8" t="s">
        <v>45</v>
      </c>
      <c r="H886" s="24" t="s">
        <v>5147</v>
      </c>
      <c r="I886" s="24" t="s">
        <v>5147</v>
      </c>
      <c r="J886" s="24" t="s">
        <v>5147</v>
      </c>
      <c r="K886" s="24" t="s">
        <v>5147</v>
      </c>
      <c r="L886" s="4" t="s">
        <v>5149</v>
      </c>
      <c r="M886" s="24" t="s">
        <v>5147</v>
      </c>
      <c r="N886" s="24" t="s">
        <v>5147</v>
      </c>
    </row>
    <row r="887" spans="1:14" x14ac:dyDescent="0.35">
      <c r="A887" s="1" t="s">
        <v>5150</v>
      </c>
      <c r="B887" s="24" t="s">
        <v>12</v>
      </c>
      <c r="C887" s="24" t="s">
        <v>5151</v>
      </c>
      <c r="D887" s="24" t="s">
        <v>5151</v>
      </c>
      <c r="E887" s="3" t="s">
        <v>45</v>
      </c>
      <c r="F887" s="3" t="s">
        <v>45</v>
      </c>
      <c r="G887" s="7" t="s">
        <v>45</v>
      </c>
      <c r="H887" s="24" t="s">
        <v>5151</v>
      </c>
      <c r="I887" s="24" t="s">
        <v>5151</v>
      </c>
      <c r="J887" s="24" t="s">
        <v>5151</v>
      </c>
      <c r="K887" s="24" t="s">
        <v>5151</v>
      </c>
      <c r="L887" s="4" t="s">
        <v>5152</v>
      </c>
      <c r="M887" s="24" t="s">
        <v>5151</v>
      </c>
      <c r="N887" s="24" t="s">
        <v>5151</v>
      </c>
    </row>
    <row r="888" spans="1:14" x14ac:dyDescent="0.35">
      <c r="A888" s="1" t="s">
        <v>5153</v>
      </c>
      <c r="B888" s="24" t="s">
        <v>12</v>
      </c>
      <c r="C888" s="24" t="s">
        <v>5154</v>
      </c>
      <c r="D888" s="24">
        <v>46</v>
      </c>
      <c r="E888" s="3" t="s">
        <v>8991</v>
      </c>
      <c r="F888" s="4" t="s">
        <v>45</v>
      </c>
      <c r="G888" s="3" t="s">
        <v>5156</v>
      </c>
      <c r="H888" s="24" t="s">
        <v>5154</v>
      </c>
      <c r="I888" s="24" t="s">
        <v>5154</v>
      </c>
      <c r="J888" s="24" t="s">
        <v>5154</v>
      </c>
      <c r="K888" s="24" t="s">
        <v>5154</v>
      </c>
      <c r="L888" s="4" t="s">
        <v>5155</v>
      </c>
      <c r="M888" s="24" t="s">
        <v>5154</v>
      </c>
      <c r="N888" s="24" t="s">
        <v>5154</v>
      </c>
    </row>
    <row r="889" spans="1:14" x14ac:dyDescent="0.35">
      <c r="A889" s="1" t="s">
        <v>5157</v>
      </c>
      <c r="B889" s="24" t="s">
        <v>12</v>
      </c>
      <c r="C889" s="24" t="s">
        <v>5158</v>
      </c>
      <c r="D889" s="24" t="s">
        <v>5158</v>
      </c>
      <c r="E889" s="3" t="s">
        <v>45</v>
      </c>
      <c r="F889" s="3" t="s">
        <v>45</v>
      </c>
      <c r="G889" s="7" t="s">
        <v>45</v>
      </c>
      <c r="H889" s="24" t="s">
        <v>5158</v>
      </c>
      <c r="I889" s="24" t="s">
        <v>5158</v>
      </c>
      <c r="J889" s="24" t="s">
        <v>5158</v>
      </c>
      <c r="K889" s="24" t="s">
        <v>5158</v>
      </c>
      <c r="L889" s="4" t="s">
        <v>5159</v>
      </c>
      <c r="M889" s="24" t="s">
        <v>5158</v>
      </c>
      <c r="N889" s="24" t="s">
        <v>5158</v>
      </c>
    </row>
    <row r="890" spans="1:14" x14ac:dyDescent="0.35">
      <c r="A890" s="1" t="s">
        <v>5160</v>
      </c>
      <c r="B890" s="24" t="s">
        <v>12</v>
      </c>
      <c r="C890" s="24" t="s">
        <v>5161</v>
      </c>
      <c r="D890" s="24">
        <v>47</v>
      </c>
      <c r="E890" s="3" t="s">
        <v>8992</v>
      </c>
      <c r="F890" s="4" t="s">
        <v>45</v>
      </c>
      <c r="G890" s="3" t="s">
        <v>5163</v>
      </c>
      <c r="H890" s="24" t="s">
        <v>5161</v>
      </c>
      <c r="I890" s="24" t="s">
        <v>5161</v>
      </c>
      <c r="J890" s="24" t="s">
        <v>5161</v>
      </c>
      <c r="K890" s="24" t="s">
        <v>5161</v>
      </c>
      <c r="L890" s="4" t="s">
        <v>5162</v>
      </c>
      <c r="M890" s="24" t="s">
        <v>5161</v>
      </c>
      <c r="N890" s="24" t="s">
        <v>5161</v>
      </c>
    </row>
    <row r="891" spans="1:14" x14ac:dyDescent="0.35">
      <c r="A891" s="1" t="s">
        <v>5164</v>
      </c>
      <c r="B891" s="24" t="s">
        <v>12</v>
      </c>
      <c r="C891" s="24" t="s">
        <v>5165</v>
      </c>
      <c r="D891" s="24" t="s">
        <v>5166</v>
      </c>
      <c r="E891" s="3" t="s">
        <v>45</v>
      </c>
      <c r="F891" s="3" t="s">
        <v>45</v>
      </c>
      <c r="G891" s="7" t="s">
        <v>45</v>
      </c>
      <c r="H891" s="24" t="s">
        <v>5165</v>
      </c>
      <c r="I891" s="24" t="s">
        <v>5165</v>
      </c>
      <c r="J891" s="24" t="s">
        <v>5165</v>
      </c>
      <c r="K891" s="24" t="s">
        <v>5165</v>
      </c>
      <c r="L891" s="4" t="s">
        <v>5167</v>
      </c>
      <c r="M891" s="24" t="s">
        <v>5165</v>
      </c>
      <c r="N891" s="24" t="s">
        <v>5165</v>
      </c>
    </row>
    <row r="892" spans="1:14" x14ac:dyDescent="0.35">
      <c r="A892" s="1" t="s">
        <v>5168</v>
      </c>
      <c r="B892" s="24" t="s">
        <v>12</v>
      </c>
      <c r="C892" s="24" t="s">
        <v>5169</v>
      </c>
      <c r="D892" s="24" t="s">
        <v>5170</v>
      </c>
      <c r="E892" s="3" t="s">
        <v>8993</v>
      </c>
      <c r="F892" s="3" t="s">
        <v>45</v>
      </c>
      <c r="G892" s="17" t="s">
        <v>5172</v>
      </c>
      <c r="H892" s="24" t="s">
        <v>5169</v>
      </c>
      <c r="I892" s="24" t="s">
        <v>5169</v>
      </c>
      <c r="J892" s="24" t="s">
        <v>5169</v>
      </c>
      <c r="K892" s="24" t="s">
        <v>5169</v>
      </c>
      <c r="L892" s="4" t="s">
        <v>5171</v>
      </c>
      <c r="M892" s="24" t="s">
        <v>5169</v>
      </c>
      <c r="N892" s="24" t="s">
        <v>5169</v>
      </c>
    </row>
    <row r="893" spans="1:14" x14ac:dyDescent="0.35">
      <c r="A893" s="1" t="s">
        <v>5173</v>
      </c>
      <c r="B893" s="24" t="s">
        <v>12</v>
      </c>
      <c r="C893" s="24" t="s">
        <v>5174</v>
      </c>
      <c r="D893" s="24" t="s">
        <v>5175</v>
      </c>
      <c r="E893" s="3" t="s">
        <v>8994</v>
      </c>
      <c r="F893" s="4" t="s">
        <v>45</v>
      </c>
      <c r="G893" s="8" t="s">
        <v>393</v>
      </c>
      <c r="H893" s="24" t="s">
        <v>5174</v>
      </c>
      <c r="I893" s="24" t="s">
        <v>5174</v>
      </c>
      <c r="J893" s="24" t="s">
        <v>5174</v>
      </c>
      <c r="K893" s="24" t="s">
        <v>5174</v>
      </c>
      <c r="L893" s="4" t="s">
        <v>5176</v>
      </c>
      <c r="M893" s="24" t="s">
        <v>5174</v>
      </c>
      <c r="N893" s="24" t="s">
        <v>5174</v>
      </c>
    </row>
    <row r="894" spans="1:14" x14ac:dyDescent="0.35">
      <c r="A894" s="1" t="s">
        <v>5177</v>
      </c>
      <c r="B894" s="24" t="s">
        <v>12</v>
      </c>
      <c r="C894" s="24" t="s">
        <v>5178</v>
      </c>
      <c r="D894" s="24" t="s">
        <v>5179</v>
      </c>
      <c r="E894" s="3" t="s">
        <v>8995</v>
      </c>
      <c r="F894" s="4" t="s">
        <v>45</v>
      </c>
      <c r="G894" s="9" t="s">
        <v>5181</v>
      </c>
      <c r="H894" s="24" t="s">
        <v>5178</v>
      </c>
      <c r="I894" s="24" t="s">
        <v>5178</v>
      </c>
      <c r="J894" s="24" t="s">
        <v>5178</v>
      </c>
      <c r="K894" s="24" t="s">
        <v>5178</v>
      </c>
      <c r="L894" s="4" t="s">
        <v>5180</v>
      </c>
      <c r="M894" s="24" t="s">
        <v>5178</v>
      </c>
      <c r="N894" s="24" t="s">
        <v>5178</v>
      </c>
    </row>
    <row r="895" spans="1:14" x14ac:dyDescent="0.35">
      <c r="A895" s="1" t="s">
        <v>5182</v>
      </c>
      <c r="B895" s="24" t="s">
        <v>12</v>
      </c>
      <c r="C895" s="24" t="s">
        <v>5183</v>
      </c>
      <c r="D895" s="24" t="s">
        <v>5184</v>
      </c>
      <c r="E895" s="3" t="s">
        <v>45</v>
      </c>
      <c r="F895" s="3" t="s">
        <v>45</v>
      </c>
      <c r="G895" s="7" t="s">
        <v>45</v>
      </c>
      <c r="H895" s="24" t="s">
        <v>5183</v>
      </c>
      <c r="I895" s="24" t="s">
        <v>5183</v>
      </c>
      <c r="J895" s="24" t="s">
        <v>5183</v>
      </c>
      <c r="K895" s="24" t="s">
        <v>5183</v>
      </c>
      <c r="L895" s="4" t="s">
        <v>5185</v>
      </c>
      <c r="M895" s="24" t="s">
        <v>5183</v>
      </c>
      <c r="N895" s="24" t="s">
        <v>5183</v>
      </c>
    </row>
    <row r="896" spans="1:14" x14ac:dyDescent="0.35">
      <c r="A896" s="1" t="s">
        <v>5186</v>
      </c>
      <c r="B896" s="24" t="s">
        <v>202</v>
      </c>
      <c r="C896" s="24" t="s">
        <v>5187</v>
      </c>
      <c r="D896" s="24" t="s">
        <v>5188</v>
      </c>
      <c r="E896" s="3" t="s">
        <v>45</v>
      </c>
      <c r="F896" s="3" t="s">
        <v>45</v>
      </c>
      <c r="G896" s="7" t="s">
        <v>45</v>
      </c>
      <c r="H896" s="24" t="s">
        <v>5187</v>
      </c>
      <c r="I896" s="24" t="s">
        <v>5187</v>
      </c>
      <c r="J896" s="24" t="s">
        <v>5187</v>
      </c>
      <c r="K896" s="24" t="s">
        <v>5187</v>
      </c>
      <c r="L896" s="4" t="s">
        <v>5189</v>
      </c>
      <c r="M896" s="24" t="s">
        <v>5187</v>
      </c>
      <c r="N896" s="24" t="s">
        <v>5187</v>
      </c>
    </row>
    <row r="897" spans="1:14" x14ac:dyDescent="0.35">
      <c r="A897" s="1" t="s">
        <v>5190</v>
      </c>
      <c r="B897" s="24" t="s">
        <v>202</v>
      </c>
      <c r="C897" s="24" t="s">
        <v>5191</v>
      </c>
      <c r="D897" s="24" t="s">
        <v>5192</v>
      </c>
      <c r="E897" s="3" t="s">
        <v>45</v>
      </c>
      <c r="F897" s="3" t="s">
        <v>45</v>
      </c>
      <c r="G897" s="7" t="s">
        <v>45</v>
      </c>
      <c r="H897" s="24" t="s">
        <v>5191</v>
      </c>
      <c r="I897" s="24" t="s">
        <v>5191</v>
      </c>
      <c r="J897" s="24" t="s">
        <v>5191</v>
      </c>
      <c r="K897" s="24" t="s">
        <v>5191</v>
      </c>
      <c r="L897" s="4" t="s">
        <v>5193</v>
      </c>
      <c r="M897" s="24" t="s">
        <v>5191</v>
      </c>
      <c r="N897" s="24" t="s">
        <v>5191</v>
      </c>
    </row>
    <row r="898" spans="1:14" x14ac:dyDescent="0.35">
      <c r="A898" s="1" t="s">
        <v>5194</v>
      </c>
      <c r="B898" s="24" t="s">
        <v>12</v>
      </c>
      <c r="C898" s="24" t="s">
        <v>5195</v>
      </c>
      <c r="D898" s="24" t="s">
        <v>3909</v>
      </c>
      <c r="E898" s="3" t="s">
        <v>45</v>
      </c>
      <c r="F898" s="3" t="s">
        <v>45</v>
      </c>
      <c r="G898" s="7" t="s">
        <v>45</v>
      </c>
      <c r="H898" s="24" t="s">
        <v>5195</v>
      </c>
      <c r="I898" s="24" t="s">
        <v>5195</v>
      </c>
      <c r="J898" s="24" t="s">
        <v>5195</v>
      </c>
      <c r="K898" s="24" t="s">
        <v>5195</v>
      </c>
      <c r="L898" s="4" t="s">
        <v>5196</v>
      </c>
      <c r="M898" s="24" t="s">
        <v>5195</v>
      </c>
      <c r="N898" s="24" t="s">
        <v>5195</v>
      </c>
    </row>
    <row r="899" spans="1:14" x14ac:dyDescent="0.35">
      <c r="A899" s="1" t="s">
        <v>5197</v>
      </c>
      <c r="B899" s="24" t="s">
        <v>12</v>
      </c>
      <c r="C899" s="24" t="s">
        <v>5198</v>
      </c>
      <c r="D899" s="24" t="s">
        <v>5199</v>
      </c>
      <c r="E899" s="3" t="s">
        <v>8996</v>
      </c>
      <c r="F899" s="4" t="s">
        <v>45</v>
      </c>
      <c r="G899" s="8" t="s">
        <v>5201</v>
      </c>
      <c r="H899" s="24" t="s">
        <v>5198</v>
      </c>
      <c r="I899" s="24" t="s">
        <v>5198</v>
      </c>
      <c r="J899" s="24" t="s">
        <v>5198</v>
      </c>
      <c r="K899" s="24" t="s">
        <v>5198</v>
      </c>
      <c r="L899" s="4" t="s">
        <v>5200</v>
      </c>
      <c r="M899" s="24" t="s">
        <v>5198</v>
      </c>
      <c r="N899" s="24" t="s">
        <v>5198</v>
      </c>
    </row>
    <row r="900" spans="1:14" x14ac:dyDescent="0.35">
      <c r="A900" s="1" t="s">
        <v>5202</v>
      </c>
      <c r="B900" s="24" t="s">
        <v>12</v>
      </c>
      <c r="C900" s="24" t="s">
        <v>5203</v>
      </c>
      <c r="D900" s="24" t="s">
        <v>5204</v>
      </c>
      <c r="E900" s="9" t="s">
        <v>7669</v>
      </c>
      <c r="F900" s="3" t="s">
        <v>45</v>
      </c>
      <c r="G900" s="8" t="s">
        <v>45</v>
      </c>
      <c r="H900" s="24" t="s">
        <v>5203</v>
      </c>
      <c r="I900" s="24" t="s">
        <v>5203</v>
      </c>
      <c r="J900" s="24" t="s">
        <v>5203</v>
      </c>
      <c r="K900" s="24" t="s">
        <v>5203</v>
      </c>
      <c r="L900" s="4" t="s">
        <v>5205</v>
      </c>
      <c r="M900" s="24" t="s">
        <v>5203</v>
      </c>
      <c r="N900" s="24" t="s">
        <v>5203</v>
      </c>
    </row>
    <row r="901" spans="1:14" x14ac:dyDescent="0.35">
      <c r="A901" s="1" t="s">
        <v>5206</v>
      </c>
      <c r="B901" s="24" t="s">
        <v>202</v>
      </c>
      <c r="C901" s="24" t="s">
        <v>5207</v>
      </c>
      <c r="D901" s="24" t="s">
        <v>5207</v>
      </c>
      <c r="E901" s="3" t="s">
        <v>45</v>
      </c>
      <c r="F901" s="3" t="s">
        <v>45</v>
      </c>
      <c r="G901" s="7" t="s">
        <v>45</v>
      </c>
      <c r="H901" s="24" t="s">
        <v>5207</v>
      </c>
      <c r="I901" s="24" t="s">
        <v>5207</v>
      </c>
      <c r="J901" s="24" t="s">
        <v>5207</v>
      </c>
      <c r="K901" s="24" t="s">
        <v>5207</v>
      </c>
      <c r="L901" s="4" t="s">
        <v>5208</v>
      </c>
      <c r="M901" s="24" t="s">
        <v>5207</v>
      </c>
      <c r="N901" s="24" t="s">
        <v>5207</v>
      </c>
    </row>
    <row r="902" spans="1:14" x14ac:dyDescent="0.35">
      <c r="A902" s="1" t="s">
        <v>5209</v>
      </c>
      <c r="B902" s="24" t="s">
        <v>12</v>
      </c>
      <c r="C902" s="24" t="s">
        <v>5210</v>
      </c>
      <c r="D902" s="24" t="s">
        <v>5211</v>
      </c>
      <c r="E902" s="3" t="s">
        <v>8997</v>
      </c>
      <c r="F902" s="4" t="s">
        <v>45</v>
      </c>
      <c r="G902" s="8" t="s">
        <v>5213</v>
      </c>
      <c r="H902" s="24" t="s">
        <v>5210</v>
      </c>
      <c r="I902" s="24" t="s">
        <v>5210</v>
      </c>
      <c r="J902" s="24" t="s">
        <v>5210</v>
      </c>
      <c r="K902" s="24" t="s">
        <v>5210</v>
      </c>
      <c r="L902" s="4" t="s">
        <v>5212</v>
      </c>
      <c r="M902" s="24" t="s">
        <v>5210</v>
      </c>
      <c r="N902" s="24" t="s">
        <v>5210</v>
      </c>
    </row>
    <row r="903" spans="1:14" x14ac:dyDescent="0.35">
      <c r="A903" s="1" t="s">
        <v>5214</v>
      </c>
      <c r="B903" s="24" t="s">
        <v>12</v>
      </c>
      <c r="C903" s="24" t="s">
        <v>5215</v>
      </c>
      <c r="D903" s="24" t="s">
        <v>5216</v>
      </c>
      <c r="E903" s="3" t="s">
        <v>8998</v>
      </c>
      <c r="F903" s="4" t="s">
        <v>45</v>
      </c>
      <c r="G903" s="8" t="s">
        <v>5218</v>
      </c>
      <c r="H903" s="24" t="s">
        <v>5215</v>
      </c>
      <c r="I903" s="24" t="s">
        <v>5215</v>
      </c>
      <c r="J903" s="24" t="s">
        <v>5215</v>
      </c>
      <c r="K903" s="24" t="s">
        <v>5215</v>
      </c>
      <c r="L903" s="4" t="s">
        <v>5217</v>
      </c>
      <c r="M903" s="24" t="s">
        <v>5215</v>
      </c>
      <c r="N903" s="24" t="s">
        <v>5215</v>
      </c>
    </row>
    <row r="904" spans="1:14" x14ac:dyDescent="0.35">
      <c r="A904" s="1" t="s">
        <v>5219</v>
      </c>
      <c r="B904" s="24" t="s">
        <v>12</v>
      </c>
      <c r="C904" s="24" t="s">
        <v>5220</v>
      </c>
      <c r="D904" s="24" t="s">
        <v>5220</v>
      </c>
      <c r="E904" s="3" t="s">
        <v>45</v>
      </c>
      <c r="F904" s="3" t="s">
        <v>45</v>
      </c>
      <c r="G904" s="7" t="s">
        <v>45</v>
      </c>
      <c r="H904" s="24" t="s">
        <v>5220</v>
      </c>
      <c r="I904" s="24" t="s">
        <v>5220</v>
      </c>
      <c r="J904" s="24" t="s">
        <v>5220</v>
      </c>
      <c r="K904" s="24" t="s">
        <v>5220</v>
      </c>
      <c r="L904" s="4" t="s">
        <v>5221</v>
      </c>
      <c r="M904" s="24" t="s">
        <v>5220</v>
      </c>
      <c r="N904" s="24" t="s">
        <v>5220</v>
      </c>
    </row>
    <row r="905" spans="1:14" x14ac:dyDescent="0.35">
      <c r="A905" s="1" t="s">
        <v>5222</v>
      </c>
      <c r="B905" s="24" t="s">
        <v>12</v>
      </c>
      <c r="C905" s="24" t="s">
        <v>5223</v>
      </c>
      <c r="D905" s="24" t="s">
        <v>5223</v>
      </c>
      <c r="E905" s="3" t="s">
        <v>45</v>
      </c>
      <c r="F905" s="3" t="s">
        <v>45</v>
      </c>
      <c r="G905" s="7" t="s">
        <v>45</v>
      </c>
      <c r="H905" s="24" t="s">
        <v>5223</v>
      </c>
      <c r="I905" s="24" t="s">
        <v>5223</v>
      </c>
      <c r="J905" s="24" t="s">
        <v>5223</v>
      </c>
      <c r="K905" s="24" t="s">
        <v>5223</v>
      </c>
      <c r="L905" s="4" t="s">
        <v>5224</v>
      </c>
      <c r="M905" s="24" t="s">
        <v>5223</v>
      </c>
      <c r="N905" s="24" t="s">
        <v>5223</v>
      </c>
    </row>
    <row r="906" spans="1:14" x14ac:dyDescent="0.35">
      <c r="A906" s="48" t="s">
        <v>9175</v>
      </c>
      <c r="B906" s="2" t="s">
        <v>12</v>
      </c>
      <c r="C906" s="2" t="s">
        <v>9176</v>
      </c>
      <c r="D906" s="2" t="s">
        <v>9176</v>
      </c>
      <c r="E906" s="6" t="s">
        <v>45</v>
      </c>
      <c r="F906" s="6" t="s">
        <v>45</v>
      </c>
      <c r="G906" s="2" t="s">
        <v>9177</v>
      </c>
      <c r="H906" s="6" t="s">
        <v>45</v>
      </c>
      <c r="I906" s="6" t="s">
        <v>45</v>
      </c>
      <c r="J906" s="6" t="s">
        <v>45</v>
      </c>
      <c r="K906" s="6" t="s">
        <v>45</v>
      </c>
      <c r="L906" s="2" t="s">
        <v>9176</v>
      </c>
      <c r="M906" s="6" t="s">
        <v>45</v>
      </c>
      <c r="N906" s="6" t="s">
        <v>45</v>
      </c>
    </row>
    <row r="907" spans="1:14" x14ac:dyDescent="0.35">
      <c r="A907" s="1" t="s">
        <v>5225</v>
      </c>
      <c r="B907" s="24" t="s">
        <v>12</v>
      </c>
      <c r="C907" s="24" t="s">
        <v>5226</v>
      </c>
      <c r="D907" s="24">
        <v>50</v>
      </c>
      <c r="E907" s="3" t="s">
        <v>8999</v>
      </c>
      <c r="F907" s="4" t="s">
        <v>45</v>
      </c>
      <c r="G907" s="8" t="s">
        <v>5228</v>
      </c>
      <c r="H907" s="24" t="s">
        <v>5226</v>
      </c>
      <c r="I907" s="24" t="s">
        <v>5226</v>
      </c>
      <c r="J907" s="24" t="s">
        <v>5226</v>
      </c>
      <c r="K907" s="24" t="s">
        <v>5226</v>
      </c>
      <c r="L907" s="4" t="s">
        <v>5227</v>
      </c>
      <c r="M907" s="24" t="s">
        <v>5226</v>
      </c>
      <c r="N907" s="24" t="s">
        <v>5226</v>
      </c>
    </row>
    <row r="908" spans="1:14" x14ac:dyDescent="0.35">
      <c r="A908" s="1" t="s">
        <v>5229</v>
      </c>
      <c r="B908" s="24" t="s">
        <v>12</v>
      </c>
      <c r="C908" s="24" t="s">
        <v>5230</v>
      </c>
      <c r="D908" s="24" t="s">
        <v>5230</v>
      </c>
      <c r="E908" s="3" t="s">
        <v>45</v>
      </c>
      <c r="F908" s="3" t="s">
        <v>45</v>
      </c>
      <c r="G908" s="6" t="s">
        <v>45</v>
      </c>
      <c r="H908" s="24" t="s">
        <v>5230</v>
      </c>
      <c r="I908" s="24" t="s">
        <v>5230</v>
      </c>
      <c r="J908" s="24" t="s">
        <v>5230</v>
      </c>
      <c r="K908" s="24" t="s">
        <v>5230</v>
      </c>
      <c r="L908" s="4" t="s">
        <v>5231</v>
      </c>
      <c r="M908" s="24" t="s">
        <v>5230</v>
      </c>
      <c r="N908" s="24" t="s">
        <v>5230</v>
      </c>
    </row>
    <row r="909" spans="1:14" x14ac:dyDescent="0.35">
      <c r="A909" s="1" t="s">
        <v>5232</v>
      </c>
      <c r="B909" s="24" t="s">
        <v>12</v>
      </c>
      <c r="C909" s="24" t="s">
        <v>5233</v>
      </c>
      <c r="D909" s="24">
        <v>49</v>
      </c>
      <c r="E909" s="3" t="s">
        <v>9000</v>
      </c>
      <c r="F909" s="4" t="s">
        <v>45</v>
      </c>
      <c r="G909" s="7" t="s">
        <v>5235</v>
      </c>
      <c r="H909" s="24" t="s">
        <v>5233</v>
      </c>
      <c r="I909" s="24" t="s">
        <v>5233</v>
      </c>
      <c r="J909" s="24" t="s">
        <v>5233</v>
      </c>
      <c r="K909" s="24" t="s">
        <v>5233</v>
      </c>
      <c r="L909" s="4" t="s">
        <v>5234</v>
      </c>
      <c r="M909" s="24" t="s">
        <v>5233</v>
      </c>
      <c r="N909" s="24" t="s">
        <v>5233</v>
      </c>
    </row>
    <row r="910" spans="1:14" x14ac:dyDescent="0.35">
      <c r="A910" s="1" t="s">
        <v>5236</v>
      </c>
      <c r="B910" s="24" t="s">
        <v>12</v>
      </c>
      <c r="C910" s="24" t="s">
        <v>5237</v>
      </c>
      <c r="D910" s="24" t="s">
        <v>5237</v>
      </c>
      <c r="E910" s="3" t="s">
        <v>45</v>
      </c>
      <c r="F910" s="3" t="s">
        <v>45</v>
      </c>
      <c r="G910" s="7" t="s">
        <v>45</v>
      </c>
      <c r="H910" s="24" t="s">
        <v>5237</v>
      </c>
      <c r="I910" s="24" t="s">
        <v>5237</v>
      </c>
      <c r="J910" s="24" t="s">
        <v>5237</v>
      </c>
      <c r="K910" s="24" t="s">
        <v>5237</v>
      </c>
      <c r="L910" s="4" t="s">
        <v>5238</v>
      </c>
      <c r="M910" s="24" t="s">
        <v>5237</v>
      </c>
      <c r="N910" s="24" t="s">
        <v>5237</v>
      </c>
    </row>
    <row r="911" spans="1:14" x14ac:dyDescent="0.35">
      <c r="A911" s="1" t="s">
        <v>5239</v>
      </c>
      <c r="B911" s="24" t="s">
        <v>12</v>
      </c>
      <c r="C911" s="24" t="s">
        <v>5240</v>
      </c>
      <c r="D911" s="24" t="s">
        <v>5241</v>
      </c>
      <c r="E911" s="3" t="s">
        <v>9001</v>
      </c>
      <c r="F911" s="4" t="s">
        <v>45</v>
      </c>
      <c r="G911" s="8" t="s">
        <v>5243</v>
      </c>
      <c r="H911" s="24" t="s">
        <v>5240</v>
      </c>
      <c r="I911" s="24" t="s">
        <v>5240</v>
      </c>
      <c r="J911" s="24" t="s">
        <v>5240</v>
      </c>
      <c r="K911" s="24" t="s">
        <v>5240</v>
      </c>
      <c r="L911" s="4" t="s">
        <v>5242</v>
      </c>
      <c r="M911" s="24" t="s">
        <v>5240</v>
      </c>
      <c r="N911" s="24" t="s">
        <v>5240</v>
      </c>
    </row>
    <row r="912" spans="1:14" x14ac:dyDescent="0.35">
      <c r="A912" s="1" t="s">
        <v>5244</v>
      </c>
      <c r="B912" s="24" t="s">
        <v>12</v>
      </c>
      <c r="C912" s="24" t="s">
        <v>5245</v>
      </c>
      <c r="D912" s="24" t="s">
        <v>5245</v>
      </c>
      <c r="E912" s="3" t="s">
        <v>45</v>
      </c>
      <c r="F912" s="3" t="s">
        <v>45</v>
      </c>
      <c r="G912" s="7" t="s">
        <v>45</v>
      </c>
      <c r="H912" s="24" t="s">
        <v>5245</v>
      </c>
      <c r="I912" s="24" t="s">
        <v>5245</v>
      </c>
      <c r="J912" s="24" t="s">
        <v>5245</v>
      </c>
      <c r="K912" s="24" t="s">
        <v>5245</v>
      </c>
      <c r="L912" s="4" t="s">
        <v>5246</v>
      </c>
      <c r="M912" s="24" t="s">
        <v>5245</v>
      </c>
      <c r="N912" s="24" t="s">
        <v>5245</v>
      </c>
    </row>
    <row r="913" spans="1:14" x14ac:dyDescent="0.35">
      <c r="A913" s="1" t="s">
        <v>5247</v>
      </c>
      <c r="B913" s="24" t="s">
        <v>12</v>
      </c>
      <c r="C913" s="24" t="s">
        <v>5248</v>
      </c>
      <c r="D913" s="24" t="s">
        <v>5249</v>
      </c>
      <c r="E913" s="3" t="s">
        <v>9002</v>
      </c>
      <c r="F913" s="4" t="s">
        <v>45</v>
      </c>
      <c r="G913" s="8" t="s">
        <v>5251</v>
      </c>
      <c r="H913" s="24" t="s">
        <v>5248</v>
      </c>
      <c r="I913" s="24" t="s">
        <v>5248</v>
      </c>
      <c r="J913" s="24" t="s">
        <v>5248</v>
      </c>
      <c r="K913" s="24" t="s">
        <v>5248</v>
      </c>
      <c r="L913" s="4" t="s">
        <v>5250</v>
      </c>
      <c r="M913" s="24" t="s">
        <v>5248</v>
      </c>
      <c r="N913" s="24" t="s">
        <v>5248</v>
      </c>
    </row>
    <row r="914" spans="1:14" x14ac:dyDescent="0.35">
      <c r="A914" s="1" t="s">
        <v>5252</v>
      </c>
      <c r="B914" s="24" t="s">
        <v>202</v>
      </c>
      <c r="C914" s="24" t="s">
        <v>5253</v>
      </c>
      <c r="D914" s="24" t="s">
        <v>5254</v>
      </c>
      <c r="E914" s="4" t="s">
        <v>45</v>
      </c>
      <c r="F914" s="4" t="s">
        <v>45</v>
      </c>
      <c r="G914" s="8" t="s">
        <v>45</v>
      </c>
      <c r="H914" s="24" t="s">
        <v>5253</v>
      </c>
      <c r="I914" s="24" t="s">
        <v>5253</v>
      </c>
      <c r="J914" s="24" t="s">
        <v>5253</v>
      </c>
      <c r="K914" s="24" t="s">
        <v>5253</v>
      </c>
      <c r="L914" s="4" t="s">
        <v>5255</v>
      </c>
      <c r="M914" s="24" t="s">
        <v>5253</v>
      </c>
      <c r="N914" s="24" t="s">
        <v>5253</v>
      </c>
    </row>
    <row r="915" spans="1:14" x14ac:dyDescent="0.35">
      <c r="A915" s="1" t="s">
        <v>5256</v>
      </c>
      <c r="B915" s="24" t="s">
        <v>12</v>
      </c>
      <c r="C915" s="24" t="s">
        <v>5257</v>
      </c>
      <c r="D915" s="24" t="s">
        <v>5257</v>
      </c>
      <c r="E915" s="3" t="s">
        <v>45</v>
      </c>
      <c r="F915" s="3" t="s">
        <v>45</v>
      </c>
      <c r="G915" s="7" t="s">
        <v>45</v>
      </c>
      <c r="H915" s="24" t="s">
        <v>5257</v>
      </c>
      <c r="I915" s="24" t="s">
        <v>5257</v>
      </c>
      <c r="J915" s="24" t="s">
        <v>5257</v>
      </c>
      <c r="K915" s="24" t="s">
        <v>5257</v>
      </c>
      <c r="L915" s="4" t="s">
        <v>5258</v>
      </c>
      <c r="M915" s="24" t="s">
        <v>5257</v>
      </c>
      <c r="N915" s="24" t="s">
        <v>5257</v>
      </c>
    </row>
    <row r="916" spans="1:14" x14ac:dyDescent="0.35">
      <c r="A916" s="1" t="s">
        <v>5259</v>
      </c>
      <c r="B916" s="24" t="s">
        <v>12</v>
      </c>
      <c r="C916" s="24" t="s">
        <v>5260</v>
      </c>
      <c r="D916" s="24" t="s">
        <v>5261</v>
      </c>
      <c r="E916" s="3" t="s">
        <v>9003</v>
      </c>
      <c r="F916" s="4" t="s">
        <v>45</v>
      </c>
      <c r="G916" s="8" t="s">
        <v>5263</v>
      </c>
      <c r="H916" s="24" t="s">
        <v>5260</v>
      </c>
      <c r="I916" s="24" t="s">
        <v>5260</v>
      </c>
      <c r="J916" s="24" t="s">
        <v>5260</v>
      </c>
      <c r="K916" s="24" t="s">
        <v>5260</v>
      </c>
      <c r="L916" s="4" t="s">
        <v>5262</v>
      </c>
      <c r="M916" s="24" t="s">
        <v>5260</v>
      </c>
      <c r="N916" s="24" t="s">
        <v>5260</v>
      </c>
    </row>
    <row r="917" spans="1:14" x14ac:dyDescent="0.35">
      <c r="A917" s="1" t="s">
        <v>5264</v>
      </c>
      <c r="B917" s="24" t="s">
        <v>12</v>
      </c>
      <c r="C917" s="24" t="s">
        <v>5265</v>
      </c>
      <c r="D917" s="24" t="s">
        <v>5265</v>
      </c>
      <c r="E917" s="3" t="s">
        <v>45</v>
      </c>
      <c r="F917" s="3" t="s">
        <v>45</v>
      </c>
      <c r="G917" s="7" t="s">
        <v>45</v>
      </c>
      <c r="H917" s="24" t="s">
        <v>5265</v>
      </c>
      <c r="I917" s="24" t="s">
        <v>5265</v>
      </c>
      <c r="J917" s="24" t="s">
        <v>5265</v>
      </c>
      <c r="K917" s="24" t="s">
        <v>5265</v>
      </c>
      <c r="L917" s="4" t="s">
        <v>5266</v>
      </c>
      <c r="M917" s="24" t="s">
        <v>5265</v>
      </c>
      <c r="N917" s="24" t="s">
        <v>5265</v>
      </c>
    </row>
    <row r="918" spans="1:14" x14ac:dyDescent="0.35">
      <c r="A918" s="1" t="s">
        <v>5267</v>
      </c>
      <c r="B918" s="24" t="s">
        <v>12</v>
      </c>
      <c r="C918" s="24" t="s">
        <v>5268</v>
      </c>
      <c r="D918" s="24" t="s">
        <v>5269</v>
      </c>
      <c r="E918" s="3" t="s">
        <v>9004</v>
      </c>
      <c r="F918" s="4" t="s">
        <v>45</v>
      </c>
      <c r="G918" s="9" t="s">
        <v>5271</v>
      </c>
      <c r="H918" s="24" t="s">
        <v>5268</v>
      </c>
      <c r="I918" s="24" t="s">
        <v>5268</v>
      </c>
      <c r="J918" s="24" t="s">
        <v>5268</v>
      </c>
      <c r="K918" s="24" t="s">
        <v>5268</v>
      </c>
      <c r="L918" s="4" t="s">
        <v>5270</v>
      </c>
      <c r="M918" s="24" t="s">
        <v>5268</v>
      </c>
      <c r="N918" s="24" t="s">
        <v>5268</v>
      </c>
    </row>
    <row r="919" spans="1:14" x14ac:dyDescent="0.35">
      <c r="A919" s="1" t="s">
        <v>5272</v>
      </c>
      <c r="B919" s="24" t="s">
        <v>12</v>
      </c>
      <c r="C919" s="24" t="s">
        <v>5273</v>
      </c>
      <c r="D919" s="24" t="s">
        <v>5273</v>
      </c>
      <c r="E919" s="3" t="s">
        <v>45</v>
      </c>
      <c r="F919" s="3" t="s">
        <v>45</v>
      </c>
      <c r="G919" s="7" t="s">
        <v>45</v>
      </c>
      <c r="H919" s="24" t="s">
        <v>5273</v>
      </c>
      <c r="I919" s="24" t="s">
        <v>5273</v>
      </c>
      <c r="J919" s="24" t="s">
        <v>5273</v>
      </c>
      <c r="K919" s="24" t="s">
        <v>5273</v>
      </c>
      <c r="L919" s="4" t="s">
        <v>5274</v>
      </c>
      <c r="M919" s="24" t="s">
        <v>5273</v>
      </c>
      <c r="N919" s="24" t="s">
        <v>5273</v>
      </c>
    </row>
    <row r="920" spans="1:14" x14ac:dyDescent="0.35">
      <c r="A920" s="1" t="s">
        <v>5275</v>
      </c>
      <c r="B920" s="24" t="s">
        <v>12</v>
      </c>
      <c r="C920" s="24" t="s">
        <v>5276</v>
      </c>
      <c r="D920" s="24" t="s">
        <v>5277</v>
      </c>
      <c r="E920" s="3" t="s">
        <v>9005</v>
      </c>
      <c r="F920" s="4" t="s">
        <v>45</v>
      </c>
      <c r="G920" s="8" t="s">
        <v>5279</v>
      </c>
      <c r="H920" s="24" t="s">
        <v>5276</v>
      </c>
      <c r="I920" s="24" t="s">
        <v>5276</v>
      </c>
      <c r="J920" s="24" t="s">
        <v>5276</v>
      </c>
      <c r="K920" s="24" t="s">
        <v>5276</v>
      </c>
      <c r="L920" s="4" t="s">
        <v>5278</v>
      </c>
      <c r="M920" s="24" t="s">
        <v>5276</v>
      </c>
      <c r="N920" s="24" t="s">
        <v>5276</v>
      </c>
    </row>
    <row r="921" spans="1:14" x14ac:dyDescent="0.35">
      <c r="A921" s="1" t="s">
        <v>5280</v>
      </c>
      <c r="B921" s="24" t="s">
        <v>12</v>
      </c>
      <c r="C921" s="24" t="s">
        <v>5281</v>
      </c>
      <c r="D921" s="24" t="s">
        <v>5281</v>
      </c>
      <c r="E921" s="3" t="s">
        <v>45</v>
      </c>
      <c r="F921" s="3" t="s">
        <v>45</v>
      </c>
      <c r="G921" s="7" t="s">
        <v>45</v>
      </c>
      <c r="H921" s="24" t="s">
        <v>5281</v>
      </c>
      <c r="I921" s="24" t="s">
        <v>5281</v>
      </c>
      <c r="J921" s="24" t="s">
        <v>5281</v>
      </c>
      <c r="K921" s="24" t="s">
        <v>5281</v>
      </c>
      <c r="L921" s="4" t="s">
        <v>5282</v>
      </c>
      <c r="M921" s="24" t="s">
        <v>5281</v>
      </c>
      <c r="N921" s="24" t="s">
        <v>5281</v>
      </c>
    </row>
    <row r="922" spans="1:14" x14ac:dyDescent="0.35">
      <c r="A922" s="1" t="s">
        <v>5283</v>
      </c>
      <c r="B922" s="24" t="s">
        <v>12</v>
      </c>
      <c r="C922" s="24" t="s">
        <v>5284</v>
      </c>
      <c r="D922" s="24" t="s">
        <v>5285</v>
      </c>
      <c r="E922" s="3" t="s">
        <v>9006</v>
      </c>
      <c r="F922" s="4" t="s">
        <v>45</v>
      </c>
      <c r="G922" s="9" t="s">
        <v>5287</v>
      </c>
      <c r="H922" s="24" t="s">
        <v>5284</v>
      </c>
      <c r="I922" s="24" t="s">
        <v>5284</v>
      </c>
      <c r="J922" s="24" t="s">
        <v>5284</v>
      </c>
      <c r="K922" s="24" t="s">
        <v>5284</v>
      </c>
      <c r="L922" s="4" t="s">
        <v>5286</v>
      </c>
      <c r="M922" s="24" t="s">
        <v>5284</v>
      </c>
      <c r="N922" s="24" t="s">
        <v>5284</v>
      </c>
    </row>
    <row r="923" spans="1:14" x14ac:dyDescent="0.35">
      <c r="A923" s="1" t="s">
        <v>5288</v>
      </c>
      <c r="B923" s="24" t="s">
        <v>202</v>
      </c>
      <c r="C923" s="24" t="s">
        <v>5289</v>
      </c>
      <c r="D923" s="24" t="s">
        <v>5290</v>
      </c>
      <c r="E923" s="4" t="s">
        <v>45</v>
      </c>
      <c r="F923" s="4" t="s">
        <v>45</v>
      </c>
      <c r="G923" s="8" t="s">
        <v>45</v>
      </c>
      <c r="H923" s="24" t="s">
        <v>5289</v>
      </c>
      <c r="I923" s="24" t="s">
        <v>5289</v>
      </c>
      <c r="J923" s="24" t="s">
        <v>5289</v>
      </c>
      <c r="K923" s="24" t="s">
        <v>5289</v>
      </c>
      <c r="L923" s="4" t="s">
        <v>5291</v>
      </c>
      <c r="M923" s="24" t="s">
        <v>5289</v>
      </c>
      <c r="N923" s="24" t="s">
        <v>5289</v>
      </c>
    </row>
    <row r="924" spans="1:14" x14ac:dyDescent="0.35">
      <c r="A924" s="1" t="s">
        <v>5292</v>
      </c>
      <c r="B924" s="24" t="s">
        <v>202</v>
      </c>
      <c r="C924" s="24" t="s">
        <v>5293</v>
      </c>
      <c r="D924" s="24" t="s">
        <v>5294</v>
      </c>
      <c r="E924" s="3" t="s">
        <v>45</v>
      </c>
      <c r="F924" s="3" t="s">
        <v>45</v>
      </c>
      <c r="G924" s="7" t="s">
        <v>45</v>
      </c>
      <c r="H924" s="24" t="s">
        <v>5293</v>
      </c>
      <c r="I924" s="24" t="s">
        <v>5293</v>
      </c>
      <c r="J924" s="24" t="s">
        <v>5293</v>
      </c>
      <c r="K924" s="24" t="s">
        <v>5293</v>
      </c>
      <c r="L924" s="4" t="s">
        <v>5295</v>
      </c>
      <c r="M924" s="24" t="s">
        <v>5293</v>
      </c>
      <c r="N924" s="24" t="s">
        <v>5293</v>
      </c>
    </row>
    <row r="925" spans="1:14" x14ac:dyDescent="0.35">
      <c r="A925" s="1" t="s">
        <v>5296</v>
      </c>
      <c r="B925" s="24" t="s">
        <v>202</v>
      </c>
      <c r="C925" s="24" t="s">
        <v>5297</v>
      </c>
      <c r="D925" s="24" t="s">
        <v>5298</v>
      </c>
      <c r="E925" s="3" t="s">
        <v>45</v>
      </c>
      <c r="F925" s="3" t="s">
        <v>45</v>
      </c>
      <c r="G925" s="7" t="s">
        <v>45</v>
      </c>
      <c r="H925" s="24" t="s">
        <v>5297</v>
      </c>
      <c r="I925" s="24" t="s">
        <v>5297</v>
      </c>
      <c r="J925" s="24" t="s">
        <v>5297</v>
      </c>
      <c r="K925" s="24" t="s">
        <v>5297</v>
      </c>
      <c r="L925" s="4" t="s">
        <v>5295</v>
      </c>
      <c r="M925" s="24" t="s">
        <v>5297</v>
      </c>
      <c r="N925" s="24" t="s">
        <v>5297</v>
      </c>
    </row>
    <row r="926" spans="1:14" x14ac:dyDescent="0.35">
      <c r="A926" s="1" t="s">
        <v>5299</v>
      </c>
      <c r="B926" s="24" t="s">
        <v>202</v>
      </c>
      <c r="C926" s="24" t="s">
        <v>5300</v>
      </c>
      <c r="D926" s="24" t="s">
        <v>5301</v>
      </c>
      <c r="E926" s="3" t="s">
        <v>45</v>
      </c>
      <c r="F926" s="3" t="s">
        <v>45</v>
      </c>
      <c r="G926" s="7" t="s">
        <v>45</v>
      </c>
      <c r="H926" s="24" t="s">
        <v>5300</v>
      </c>
      <c r="I926" s="24" t="s">
        <v>5300</v>
      </c>
      <c r="J926" s="24" t="s">
        <v>5300</v>
      </c>
      <c r="K926" s="24" t="s">
        <v>5300</v>
      </c>
      <c r="L926" s="4" t="s">
        <v>5295</v>
      </c>
      <c r="M926" s="24" t="s">
        <v>5300</v>
      </c>
      <c r="N926" s="24" t="s">
        <v>5300</v>
      </c>
    </row>
    <row r="927" spans="1:14" x14ac:dyDescent="0.35">
      <c r="A927" s="1" t="s">
        <v>5302</v>
      </c>
      <c r="B927" s="24" t="s">
        <v>202</v>
      </c>
      <c r="C927" s="24" t="s">
        <v>5303</v>
      </c>
      <c r="D927" s="24" t="s">
        <v>5304</v>
      </c>
      <c r="E927" s="3" t="s">
        <v>45</v>
      </c>
      <c r="F927" s="3" t="s">
        <v>45</v>
      </c>
      <c r="G927" s="7" t="s">
        <v>45</v>
      </c>
      <c r="H927" s="24" t="s">
        <v>5303</v>
      </c>
      <c r="I927" s="24" t="s">
        <v>5303</v>
      </c>
      <c r="J927" s="24" t="s">
        <v>5303</v>
      </c>
      <c r="K927" s="24" t="s">
        <v>5303</v>
      </c>
      <c r="L927" s="4" t="s">
        <v>5295</v>
      </c>
      <c r="M927" s="24" t="s">
        <v>5303</v>
      </c>
      <c r="N927" s="24" t="s">
        <v>5303</v>
      </c>
    </row>
    <row r="928" spans="1:14" x14ac:dyDescent="0.35">
      <c r="A928" s="1" t="s">
        <v>5305</v>
      </c>
      <c r="B928" s="24" t="s">
        <v>202</v>
      </c>
      <c r="C928" s="24" t="s">
        <v>5306</v>
      </c>
      <c r="D928" s="24" t="s">
        <v>5307</v>
      </c>
      <c r="E928" s="3" t="s">
        <v>45</v>
      </c>
      <c r="F928" s="3" t="s">
        <v>45</v>
      </c>
      <c r="G928" s="7" t="s">
        <v>45</v>
      </c>
      <c r="H928" s="24" t="s">
        <v>5306</v>
      </c>
      <c r="I928" s="24" t="s">
        <v>5306</v>
      </c>
      <c r="J928" s="24" t="s">
        <v>5306</v>
      </c>
      <c r="K928" s="24" t="s">
        <v>5306</v>
      </c>
      <c r="L928" s="4" t="s">
        <v>5295</v>
      </c>
      <c r="M928" s="24" t="s">
        <v>5306</v>
      </c>
      <c r="N928" s="24" t="s">
        <v>5306</v>
      </c>
    </row>
    <row r="929" spans="1:14" x14ac:dyDescent="0.35">
      <c r="A929" s="1" t="s">
        <v>5308</v>
      </c>
      <c r="B929" s="24" t="s">
        <v>202</v>
      </c>
      <c r="C929" s="24" t="s">
        <v>5309</v>
      </c>
      <c r="D929" s="24" t="s">
        <v>5310</v>
      </c>
      <c r="E929" s="3" t="s">
        <v>45</v>
      </c>
      <c r="F929" s="3" t="s">
        <v>45</v>
      </c>
      <c r="G929" s="7" t="s">
        <v>45</v>
      </c>
      <c r="H929" s="24" t="s">
        <v>5309</v>
      </c>
      <c r="I929" s="24" t="s">
        <v>5309</v>
      </c>
      <c r="J929" s="24" t="s">
        <v>5309</v>
      </c>
      <c r="K929" s="24" t="s">
        <v>5309</v>
      </c>
      <c r="L929" s="4" t="s">
        <v>5295</v>
      </c>
      <c r="M929" s="24" t="s">
        <v>5309</v>
      </c>
      <c r="N929" s="24" t="s">
        <v>5309</v>
      </c>
    </row>
    <row r="930" spans="1:14" x14ac:dyDescent="0.35">
      <c r="A930" s="1" t="s">
        <v>5311</v>
      </c>
      <c r="B930" s="24" t="s">
        <v>202</v>
      </c>
      <c r="C930" s="24" t="s">
        <v>5312</v>
      </c>
      <c r="D930" s="24" t="s">
        <v>5313</v>
      </c>
      <c r="E930" s="3" t="s">
        <v>45</v>
      </c>
      <c r="F930" s="3" t="s">
        <v>45</v>
      </c>
      <c r="G930" s="7" t="s">
        <v>45</v>
      </c>
      <c r="H930" s="24" t="s">
        <v>5312</v>
      </c>
      <c r="I930" s="24" t="s">
        <v>5312</v>
      </c>
      <c r="J930" s="24" t="s">
        <v>5312</v>
      </c>
      <c r="K930" s="24" t="s">
        <v>5312</v>
      </c>
      <c r="L930" s="4" t="s">
        <v>5295</v>
      </c>
      <c r="M930" s="24" t="s">
        <v>5312</v>
      </c>
      <c r="N930" s="24" t="s">
        <v>5312</v>
      </c>
    </row>
    <row r="931" spans="1:14" x14ac:dyDescent="0.35">
      <c r="A931" s="1" t="s">
        <v>5314</v>
      </c>
      <c r="B931" s="24" t="s">
        <v>202</v>
      </c>
      <c r="C931" s="24" t="s">
        <v>5315</v>
      </c>
      <c r="D931" s="24" t="s">
        <v>5316</v>
      </c>
      <c r="E931" s="3" t="s">
        <v>45</v>
      </c>
      <c r="F931" s="3" t="s">
        <v>45</v>
      </c>
      <c r="G931" s="7" t="s">
        <v>45</v>
      </c>
      <c r="H931" s="24" t="s">
        <v>5315</v>
      </c>
      <c r="I931" s="24" t="s">
        <v>5315</v>
      </c>
      <c r="J931" s="24" t="s">
        <v>5315</v>
      </c>
      <c r="K931" s="24" t="s">
        <v>5315</v>
      </c>
      <c r="L931" s="4" t="s">
        <v>5295</v>
      </c>
      <c r="M931" s="24" t="s">
        <v>5315</v>
      </c>
      <c r="N931" s="24" t="s">
        <v>5315</v>
      </c>
    </row>
    <row r="932" spans="1:14" x14ac:dyDescent="0.35">
      <c r="A932" s="1" t="s">
        <v>5317</v>
      </c>
      <c r="B932" s="24" t="s">
        <v>202</v>
      </c>
      <c r="C932" s="24" t="s">
        <v>5318</v>
      </c>
      <c r="D932" s="24" t="s">
        <v>5319</v>
      </c>
      <c r="E932" s="3" t="s">
        <v>45</v>
      </c>
      <c r="F932" s="3" t="s">
        <v>45</v>
      </c>
      <c r="G932" s="7" t="s">
        <v>45</v>
      </c>
      <c r="H932" s="24" t="s">
        <v>5318</v>
      </c>
      <c r="I932" s="24" t="s">
        <v>5318</v>
      </c>
      <c r="J932" s="24" t="s">
        <v>5318</v>
      </c>
      <c r="K932" s="24" t="s">
        <v>5318</v>
      </c>
      <c r="L932" s="4" t="s">
        <v>5295</v>
      </c>
      <c r="M932" s="24" t="s">
        <v>5318</v>
      </c>
      <c r="N932" s="24" t="s">
        <v>5318</v>
      </c>
    </row>
    <row r="933" spans="1:14" x14ac:dyDescent="0.35">
      <c r="A933" s="1" t="s">
        <v>5320</v>
      </c>
      <c r="B933" s="24" t="s">
        <v>202</v>
      </c>
      <c r="C933" s="24" t="s">
        <v>5321</v>
      </c>
      <c r="D933" s="24" t="s">
        <v>5322</v>
      </c>
      <c r="E933" s="3" t="s">
        <v>45</v>
      </c>
      <c r="F933" s="3" t="s">
        <v>45</v>
      </c>
      <c r="G933" s="7" t="s">
        <v>45</v>
      </c>
      <c r="H933" s="24" t="s">
        <v>5321</v>
      </c>
      <c r="I933" s="24" t="s">
        <v>5321</v>
      </c>
      <c r="J933" s="24" t="s">
        <v>5321</v>
      </c>
      <c r="K933" s="24" t="s">
        <v>5321</v>
      </c>
      <c r="L933" s="4" t="s">
        <v>5295</v>
      </c>
      <c r="M933" s="24" t="s">
        <v>5321</v>
      </c>
      <c r="N933" s="24" t="s">
        <v>5321</v>
      </c>
    </row>
    <row r="934" spans="1:14" x14ac:dyDescent="0.35">
      <c r="A934" s="1" t="s">
        <v>5323</v>
      </c>
      <c r="B934" s="24" t="s">
        <v>202</v>
      </c>
      <c r="C934" s="24" t="s">
        <v>5324</v>
      </c>
      <c r="D934" s="24" t="s">
        <v>5325</v>
      </c>
      <c r="E934" s="3" t="s">
        <v>45</v>
      </c>
      <c r="F934" s="3" t="s">
        <v>45</v>
      </c>
      <c r="G934" s="7" t="s">
        <v>45</v>
      </c>
      <c r="H934" s="24" t="s">
        <v>5324</v>
      </c>
      <c r="I934" s="24" t="s">
        <v>5324</v>
      </c>
      <c r="J934" s="24" t="s">
        <v>5324</v>
      </c>
      <c r="K934" s="24" t="s">
        <v>5324</v>
      </c>
      <c r="L934" s="4" t="s">
        <v>5295</v>
      </c>
      <c r="M934" s="24" t="s">
        <v>5324</v>
      </c>
      <c r="N934" s="24" t="s">
        <v>5324</v>
      </c>
    </row>
    <row r="935" spans="1:14" x14ac:dyDescent="0.35">
      <c r="A935" s="1" t="s">
        <v>5326</v>
      </c>
      <c r="B935" s="24" t="s">
        <v>202</v>
      </c>
      <c r="C935" s="24" t="s">
        <v>5327</v>
      </c>
      <c r="D935" s="24" t="s">
        <v>5328</v>
      </c>
      <c r="E935" s="3" t="s">
        <v>45</v>
      </c>
      <c r="F935" s="3" t="s">
        <v>45</v>
      </c>
      <c r="G935" s="7" t="s">
        <v>45</v>
      </c>
      <c r="H935" s="24" t="s">
        <v>5327</v>
      </c>
      <c r="I935" s="24" t="s">
        <v>5327</v>
      </c>
      <c r="J935" s="24" t="s">
        <v>5327</v>
      </c>
      <c r="K935" s="24" t="s">
        <v>5327</v>
      </c>
      <c r="L935" s="4" t="s">
        <v>5295</v>
      </c>
      <c r="M935" s="24" t="s">
        <v>5327</v>
      </c>
      <c r="N935" s="24" t="s">
        <v>5327</v>
      </c>
    </row>
    <row r="936" spans="1:14" x14ac:dyDescent="0.35">
      <c r="A936" s="1" t="s">
        <v>5329</v>
      </c>
      <c r="B936" s="24" t="s">
        <v>202</v>
      </c>
      <c r="C936" s="24" t="s">
        <v>5330</v>
      </c>
      <c r="D936" s="24" t="s">
        <v>5331</v>
      </c>
      <c r="E936" s="3" t="s">
        <v>45</v>
      </c>
      <c r="F936" s="3" t="s">
        <v>45</v>
      </c>
      <c r="G936" s="7" t="s">
        <v>45</v>
      </c>
      <c r="H936" s="24" t="s">
        <v>5330</v>
      </c>
      <c r="I936" s="24" t="s">
        <v>5330</v>
      </c>
      <c r="J936" s="24" t="s">
        <v>5330</v>
      </c>
      <c r="K936" s="24" t="s">
        <v>5330</v>
      </c>
      <c r="L936" s="4" t="s">
        <v>5295</v>
      </c>
      <c r="M936" s="24" t="s">
        <v>5330</v>
      </c>
      <c r="N936" s="24" t="s">
        <v>5330</v>
      </c>
    </row>
    <row r="937" spans="1:14" x14ac:dyDescent="0.35">
      <c r="A937" s="1" t="s">
        <v>5332</v>
      </c>
      <c r="B937" s="24" t="s">
        <v>202</v>
      </c>
      <c r="C937" s="24" t="s">
        <v>5333</v>
      </c>
      <c r="D937" s="24" t="s">
        <v>5334</v>
      </c>
      <c r="E937" s="3" t="s">
        <v>45</v>
      </c>
      <c r="F937" s="3" t="s">
        <v>45</v>
      </c>
      <c r="G937" s="7" t="s">
        <v>45</v>
      </c>
      <c r="H937" s="24" t="s">
        <v>5333</v>
      </c>
      <c r="I937" s="24" t="s">
        <v>5333</v>
      </c>
      <c r="J937" s="24" t="s">
        <v>5333</v>
      </c>
      <c r="K937" s="24" t="s">
        <v>5333</v>
      </c>
      <c r="L937" s="4" t="s">
        <v>5295</v>
      </c>
      <c r="M937" s="24" t="s">
        <v>5333</v>
      </c>
      <c r="N937" s="24" t="s">
        <v>5333</v>
      </c>
    </row>
    <row r="938" spans="1:14" x14ac:dyDescent="0.35">
      <c r="A938" s="1" t="s">
        <v>5335</v>
      </c>
      <c r="B938" s="24" t="s">
        <v>202</v>
      </c>
      <c r="C938" s="24" t="s">
        <v>5336</v>
      </c>
      <c r="D938" s="24" t="s">
        <v>5337</v>
      </c>
      <c r="E938" s="3" t="s">
        <v>45</v>
      </c>
      <c r="F938" s="3" t="s">
        <v>45</v>
      </c>
      <c r="G938" s="7" t="s">
        <v>45</v>
      </c>
      <c r="H938" s="24" t="s">
        <v>5336</v>
      </c>
      <c r="I938" s="24" t="s">
        <v>5336</v>
      </c>
      <c r="J938" s="24" t="s">
        <v>5336</v>
      </c>
      <c r="K938" s="24" t="s">
        <v>5336</v>
      </c>
      <c r="L938" s="4" t="s">
        <v>5295</v>
      </c>
      <c r="M938" s="24" t="s">
        <v>5336</v>
      </c>
      <c r="N938" s="24" t="s">
        <v>5336</v>
      </c>
    </row>
    <row r="939" spans="1:14" x14ac:dyDescent="0.35">
      <c r="A939" s="1" t="s">
        <v>5338</v>
      </c>
      <c r="B939" s="24" t="s">
        <v>202</v>
      </c>
      <c r="C939" s="24" t="s">
        <v>5339</v>
      </c>
      <c r="D939" s="24" t="s">
        <v>5340</v>
      </c>
      <c r="E939" s="3" t="s">
        <v>45</v>
      </c>
      <c r="F939" s="3" t="s">
        <v>45</v>
      </c>
      <c r="G939" s="7" t="s">
        <v>45</v>
      </c>
      <c r="H939" s="24" t="s">
        <v>5339</v>
      </c>
      <c r="I939" s="24" t="s">
        <v>5339</v>
      </c>
      <c r="J939" s="24" t="s">
        <v>5339</v>
      </c>
      <c r="K939" s="24" t="s">
        <v>5339</v>
      </c>
      <c r="L939" s="4" t="s">
        <v>5295</v>
      </c>
      <c r="M939" s="24" t="s">
        <v>5339</v>
      </c>
      <c r="N939" s="24" t="s">
        <v>5339</v>
      </c>
    </row>
    <row r="940" spans="1:14" x14ac:dyDescent="0.35">
      <c r="A940" s="1" t="s">
        <v>5341</v>
      </c>
      <c r="B940" s="24" t="s">
        <v>202</v>
      </c>
      <c r="C940" s="24" t="s">
        <v>5342</v>
      </c>
      <c r="D940" s="24" t="s">
        <v>5343</v>
      </c>
      <c r="E940" s="3" t="s">
        <v>45</v>
      </c>
      <c r="F940" s="3" t="s">
        <v>45</v>
      </c>
      <c r="G940" s="7" t="s">
        <v>45</v>
      </c>
      <c r="H940" s="24" t="s">
        <v>5342</v>
      </c>
      <c r="I940" s="24" t="s">
        <v>5342</v>
      </c>
      <c r="J940" s="24" t="s">
        <v>5342</v>
      </c>
      <c r="K940" s="24" t="s">
        <v>5342</v>
      </c>
      <c r="L940" s="4" t="s">
        <v>5295</v>
      </c>
      <c r="M940" s="24" t="s">
        <v>5342</v>
      </c>
      <c r="N940" s="24" t="s">
        <v>5342</v>
      </c>
    </row>
    <row r="941" spans="1:14" x14ac:dyDescent="0.35">
      <c r="A941" s="1" t="s">
        <v>5344</v>
      </c>
      <c r="B941" s="24" t="s">
        <v>202</v>
      </c>
      <c r="C941" s="24" t="s">
        <v>5345</v>
      </c>
      <c r="D941" s="24" t="s">
        <v>5346</v>
      </c>
      <c r="E941" s="3" t="s">
        <v>45</v>
      </c>
      <c r="F941" s="3" t="s">
        <v>45</v>
      </c>
      <c r="G941" s="7" t="s">
        <v>45</v>
      </c>
      <c r="H941" s="24" t="s">
        <v>5345</v>
      </c>
      <c r="I941" s="24" t="s">
        <v>5345</v>
      </c>
      <c r="J941" s="24" t="s">
        <v>5345</v>
      </c>
      <c r="K941" s="24" t="s">
        <v>5345</v>
      </c>
      <c r="L941" s="4" t="s">
        <v>5295</v>
      </c>
      <c r="M941" s="24" t="s">
        <v>5345</v>
      </c>
      <c r="N941" s="24" t="s">
        <v>5345</v>
      </c>
    </row>
    <row r="942" spans="1:14" x14ac:dyDescent="0.35">
      <c r="A942" s="1" t="s">
        <v>5347</v>
      </c>
      <c r="B942" s="24" t="s">
        <v>202</v>
      </c>
      <c r="C942" s="24" t="s">
        <v>5348</v>
      </c>
      <c r="D942" s="24" t="s">
        <v>5349</v>
      </c>
      <c r="E942" s="3" t="s">
        <v>45</v>
      </c>
      <c r="F942" s="3" t="s">
        <v>45</v>
      </c>
      <c r="G942" s="7" t="s">
        <v>45</v>
      </c>
      <c r="H942" s="24" t="s">
        <v>5348</v>
      </c>
      <c r="I942" s="24" t="s">
        <v>5348</v>
      </c>
      <c r="J942" s="24" t="s">
        <v>5348</v>
      </c>
      <c r="K942" s="24" t="s">
        <v>5348</v>
      </c>
      <c r="L942" s="4" t="s">
        <v>5295</v>
      </c>
      <c r="M942" s="24" t="s">
        <v>5348</v>
      </c>
      <c r="N942" s="24" t="s">
        <v>5348</v>
      </c>
    </row>
    <row r="943" spans="1:14" x14ac:dyDescent="0.35">
      <c r="A943" s="1" t="s">
        <v>5350</v>
      </c>
      <c r="B943" s="24" t="s">
        <v>202</v>
      </c>
      <c r="C943" s="24" t="s">
        <v>5351</v>
      </c>
      <c r="D943" s="24" t="s">
        <v>5352</v>
      </c>
      <c r="E943" s="3" t="s">
        <v>45</v>
      </c>
      <c r="F943" s="3" t="s">
        <v>45</v>
      </c>
      <c r="G943" s="7" t="s">
        <v>45</v>
      </c>
      <c r="H943" s="24" t="s">
        <v>5351</v>
      </c>
      <c r="I943" s="24" t="s">
        <v>5351</v>
      </c>
      <c r="J943" s="24" t="s">
        <v>5351</v>
      </c>
      <c r="K943" s="24" t="s">
        <v>5351</v>
      </c>
      <c r="L943" s="4" t="s">
        <v>5295</v>
      </c>
      <c r="M943" s="24" t="s">
        <v>5351</v>
      </c>
      <c r="N943" s="24" t="s">
        <v>5351</v>
      </c>
    </row>
    <row r="944" spans="1:14" x14ac:dyDescent="0.35">
      <c r="A944" s="1" t="s">
        <v>5353</v>
      </c>
      <c r="B944" s="24" t="s">
        <v>202</v>
      </c>
      <c r="C944" s="24" t="s">
        <v>5354</v>
      </c>
      <c r="D944" s="24" t="s">
        <v>5355</v>
      </c>
      <c r="E944" s="3" t="s">
        <v>45</v>
      </c>
      <c r="F944" s="3" t="s">
        <v>45</v>
      </c>
      <c r="G944" s="7" t="s">
        <v>45</v>
      </c>
      <c r="H944" s="24" t="s">
        <v>5354</v>
      </c>
      <c r="I944" s="24" t="s">
        <v>5354</v>
      </c>
      <c r="J944" s="24" t="s">
        <v>5354</v>
      </c>
      <c r="K944" s="24" t="s">
        <v>5354</v>
      </c>
      <c r="L944" s="4" t="s">
        <v>5295</v>
      </c>
      <c r="M944" s="24" t="s">
        <v>5354</v>
      </c>
      <c r="N944" s="24" t="s">
        <v>5354</v>
      </c>
    </row>
    <row r="945" spans="1:14" x14ac:dyDescent="0.35">
      <c r="A945" s="1" t="s">
        <v>5356</v>
      </c>
      <c r="B945" s="24" t="s">
        <v>202</v>
      </c>
      <c r="C945" s="24" t="s">
        <v>5357</v>
      </c>
      <c r="D945" s="24" t="s">
        <v>5358</v>
      </c>
      <c r="E945" s="3" t="s">
        <v>45</v>
      </c>
      <c r="F945" s="3" t="s">
        <v>45</v>
      </c>
      <c r="G945" s="7" t="s">
        <v>45</v>
      </c>
      <c r="H945" s="24" t="s">
        <v>5357</v>
      </c>
      <c r="I945" s="24" t="s">
        <v>5357</v>
      </c>
      <c r="J945" s="24" t="s">
        <v>5357</v>
      </c>
      <c r="K945" s="24" t="s">
        <v>5357</v>
      </c>
      <c r="L945" s="4" t="s">
        <v>5295</v>
      </c>
      <c r="M945" s="24" t="s">
        <v>5357</v>
      </c>
      <c r="N945" s="24" t="s">
        <v>5357</v>
      </c>
    </row>
    <row r="946" spans="1:14" x14ac:dyDescent="0.35">
      <c r="A946" s="1" t="s">
        <v>5359</v>
      </c>
      <c r="B946" s="24" t="s">
        <v>202</v>
      </c>
      <c r="C946" s="24" t="s">
        <v>5360</v>
      </c>
      <c r="D946" s="24" t="s">
        <v>5361</v>
      </c>
      <c r="E946" s="3" t="s">
        <v>45</v>
      </c>
      <c r="F946" s="3" t="s">
        <v>45</v>
      </c>
      <c r="G946" s="7" t="s">
        <v>45</v>
      </c>
      <c r="H946" s="24" t="s">
        <v>5360</v>
      </c>
      <c r="I946" s="24" t="s">
        <v>5360</v>
      </c>
      <c r="J946" s="24" t="s">
        <v>5360</v>
      </c>
      <c r="K946" s="24" t="s">
        <v>5360</v>
      </c>
      <c r="L946" s="4" t="s">
        <v>5295</v>
      </c>
      <c r="M946" s="24" t="s">
        <v>5360</v>
      </c>
      <c r="N946" s="24" t="s">
        <v>5360</v>
      </c>
    </row>
    <row r="947" spans="1:14" x14ac:dyDescent="0.35">
      <c r="A947" s="1" t="s">
        <v>5362</v>
      </c>
      <c r="B947" s="24" t="s">
        <v>202</v>
      </c>
      <c r="C947" s="24" t="s">
        <v>5363</v>
      </c>
      <c r="D947" s="24" t="s">
        <v>5364</v>
      </c>
      <c r="E947" s="3" t="s">
        <v>45</v>
      </c>
      <c r="F947" s="3" t="s">
        <v>45</v>
      </c>
      <c r="G947" s="7" t="s">
        <v>45</v>
      </c>
      <c r="H947" s="24" t="s">
        <v>5363</v>
      </c>
      <c r="I947" s="24" t="s">
        <v>5363</v>
      </c>
      <c r="J947" s="24" t="s">
        <v>5363</v>
      </c>
      <c r="K947" s="24" t="s">
        <v>5363</v>
      </c>
      <c r="L947" s="4" t="s">
        <v>5295</v>
      </c>
      <c r="M947" s="24" t="s">
        <v>5363</v>
      </c>
      <c r="N947" s="24" t="s">
        <v>5363</v>
      </c>
    </row>
    <row r="948" spans="1:14" x14ac:dyDescent="0.35">
      <c r="A948" s="1" t="s">
        <v>5365</v>
      </c>
      <c r="B948" s="24" t="s">
        <v>202</v>
      </c>
      <c r="C948" s="24" t="s">
        <v>5366</v>
      </c>
      <c r="D948" s="24" t="s">
        <v>5367</v>
      </c>
      <c r="E948" s="3" t="s">
        <v>45</v>
      </c>
      <c r="F948" s="3" t="s">
        <v>45</v>
      </c>
      <c r="G948" s="7" t="s">
        <v>45</v>
      </c>
      <c r="H948" s="24" t="s">
        <v>5366</v>
      </c>
      <c r="I948" s="24" t="s">
        <v>5366</v>
      </c>
      <c r="J948" s="24" t="s">
        <v>5366</v>
      </c>
      <c r="K948" s="24" t="s">
        <v>5366</v>
      </c>
      <c r="L948" s="4" t="s">
        <v>5295</v>
      </c>
      <c r="M948" s="24" t="s">
        <v>5366</v>
      </c>
      <c r="N948" s="24" t="s">
        <v>5366</v>
      </c>
    </row>
    <row r="949" spans="1:14" x14ac:dyDescent="0.35">
      <c r="A949" s="1" t="s">
        <v>5368</v>
      </c>
      <c r="B949" s="24" t="s">
        <v>202</v>
      </c>
      <c r="C949" s="24" t="s">
        <v>5369</v>
      </c>
      <c r="D949" s="24" t="s">
        <v>5370</v>
      </c>
      <c r="E949" s="3" t="s">
        <v>45</v>
      </c>
      <c r="F949" s="3" t="s">
        <v>45</v>
      </c>
      <c r="G949" s="7" t="s">
        <v>45</v>
      </c>
      <c r="H949" s="24" t="s">
        <v>5369</v>
      </c>
      <c r="I949" s="24" t="s">
        <v>5369</v>
      </c>
      <c r="J949" s="24" t="s">
        <v>5369</v>
      </c>
      <c r="K949" s="24" t="s">
        <v>5369</v>
      </c>
      <c r="L949" s="4" t="s">
        <v>5295</v>
      </c>
      <c r="M949" s="24" t="s">
        <v>5369</v>
      </c>
      <c r="N949" s="24" t="s">
        <v>5369</v>
      </c>
    </row>
    <row r="950" spans="1:14" x14ac:dyDescent="0.35">
      <c r="A950" s="1" t="s">
        <v>5371</v>
      </c>
      <c r="B950" s="24" t="s">
        <v>202</v>
      </c>
      <c r="C950" s="24" t="s">
        <v>5372</v>
      </c>
      <c r="D950" s="24" t="s">
        <v>5373</v>
      </c>
      <c r="E950" s="3" t="s">
        <v>45</v>
      </c>
      <c r="F950" s="3" t="s">
        <v>45</v>
      </c>
      <c r="G950" s="7" t="s">
        <v>45</v>
      </c>
      <c r="H950" s="24" t="s">
        <v>5372</v>
      </c>
      <c r="I950" s="24" t="s">
        <v>5372</v>
      </c>
      <c r="J950" s="24" t="s">
        <v>5372</v>
      </c>
      <c r="K950" s="24" t="s">
        <v>5372</v>
      </c>
      <c r="L950" s="4" t="s">
        <v>5295</v>
      </c>
      <c r="M950" s="24" t="s">
        <v>5372</v>
      </c>
      <c r="N950" s="24" t="s">
        <v>5372</v>
      </c>
    </row>
    <row r="951" spans="1:14" x14ac:dyDescent="0.35">
      <c r="A951" s="1" t="s">
        <v>5374</v>
      </c>
      <c r="B951" s="24" t="s">
        <v>202</v>
      </c>
      <c r="C951" s="24" t="s">
        <v>5375</v>
      </c>
      <c r="D951" s="24" t="s">
        <v>5376</v>
      </c>
      <c r="E951" s="3" t="s">
        <v>45</v>
      </c>
      <c r="F951" s="3" t="s">
        <v>45</v>
      </c>
      <c r="G951" s="7" t="s">
        <v>45</v>
      </c>
      <c r="H951" s="24" t="s">
        <v>5375</v>
      </c>
      <c r="I951" s="24" t="s">
        <v>5375</v>
      </c>
      <c r="J951" s="24" t="s">
        <v>5375</v>
      </c>
      <c r="K951" s="24" t="s">
        <v>5375</v>
      </c>
      <c r="L951" s="4" t="s">
        <v>5295</v>
      </c>
      <c r="M951" s="24" t="s">
        <v>5375</v>
      </c>
      <c r="N951" s="24" t="s">
        <v>5375</v>
      </c>
    </row>
    <row r="952" spans="1:14" x14ac:dyDescent="0.35">
      <c r="A952" s="1" t="s">
        <v>5377</v>
      </c>
      <c r="B952" s="24" t="s">
        <v>202</v>
      </c>
      <c r="C952" s="24" t="s">
        <v>5378</v>
      </c>
      <c r="D952" s="24" t="s">
        <v>5379</v>
      </c>
      <c r="E952" s="3" t="s">
        <v>45</v>
      </c>
      <c r="F952" s="3" t="s">
        <v>45</v>
      </c>
      <c r="G952" s="7" t="s">
        <v>45</v>
      </c>
      <c r="H952" s="24" t="s">
        <v>5378</v>
      </c>
      <c r="I952" s="24" t="s">
        <v>5378</v>
      </c>
      <c r="J952" s="24" t="s">
        <v>5378</v>
      </c>
      <c r="K952" s="24" t="s">
        <v>5378</v>
      </c>
      <c r="L952" s="4" t="s">
        <v>5295</v>
      </c>
      <c r="M952" s="24" t="s">
        <v>5378</v>
      </c>
      <c r="N952" s="24" t="s">
        <v>5378</v>
      </c>
    </row>
    <row r="953" spans="1:14" x14ac:dyDescent="0.35">
      <c r="A953" s="1" t="s">
        <v>5380</v>
      </c>
      <c r="B953" s="24" t="s">
        <v>202</v>
      </c>
      <c r="C953" s="24" t="s">
        <v>5381</v>
      </c>
      <c r="D953" s="24" t="s">
        <v>5382</v>
      </c>
      <c r="E953" s="3" t="s">
        <v>45</v>
      </c>
      <c r="F953" s="3" t="s">
        <v>45</v>
      </c>
      <c r="G953" s="7" t="s">
        <v>45</v>
      </c>
      <c r="H953" s="24" t="s">
        <v>5381</v>
      </c>
      <c r="I953" s="24" t="s">
        <v>5381</v>
      </c>
      <c r="J953" s="24" t="s">
        <v>5381</v>
      </c>
      <c r="K953" s="24" t="s">
        <v>5381</v>
      </c>
      <c r="L953" s="4" t="s">
        <v>5295</v>
      </c>
      <c r="M953" s="24" t="s">
        <v>5381</v>
      </c>
      <c r="N953" s="24" t="s">
        <v>5381</v>
      </c>
    </row>
    <row r="954" spans="1:14" x14ac:dyDescent="0.35">
      <c r="A954" s="1" t="s">
        <v>5383</v>
      </c>
      <c r="B954" s="24" t="s">
        <v>202</v>
      </c>
      <c r="C954" s="24" t="s">
        <v>5384</v>
      </c>
      <c r="D954" s="24" t="s">
        <v>5385</v>
      </c>
      <c r="E954" s="3" t="s">
        <v>45</v>
      </c>
      <c r="F954" s="3" t="s">
        <v>45</v>
      </c>
      <c r="G954" s="7" t="s">
        <v>45</v>
      </c>
      <c r="H954" s="24" t="s">
        <v>5384</v>
      </c>
      <c r="I954" s="24" t="s">
        <v>5384</v>
      </c>
      <c r="J954" s="24" t="s">
        <v>5384</v>
      </c>
      <c r="K954" s="24" t="s">
        <v>5384</v>
      </c>
      <c r="L954" s="4" t="s">
        <v>5295</v>
      </c>
      <c r="M954" s="24" t="s">
        <v>5384</v>
      </c>
      <c r="N954" s="24" t="s">
        <v>5384</v>
      </c>
    </row>
    <row r="955" spans="1:14" x14ac:dyDescent="0.35">
      <c r="A955" s="1" t="s">
        <v>5386</v>
      </c>
      <c r="B955" s="24" t="s">
        <v>202</v>
      </c>
      <c r="C955" s="24" t="s">
        <v>5387</v>
      </c>
      <c r="D955" s="24" t="s">
        <v>5388</v>
      </c>
      <c r="E955" s="3" t="s">
        <v>45</v>
      </c>
      <c r="F955" s="4" t="s">
        <v>45</v>
      </c>
      <c r="G955" s="8" t="s">
        <v>45</v>
      </c>
      <c r="H955" s="24" t="s">
        <v>5387</v>
      </c>
      <c r="I955" s="24" t="s">
        <v>5387</v>
      </c>
      <c r="J955" s="24" t="s">
        <v>5387</v>
      </c>
      <c r="K955" s="24" t="s">
        <v>5387</v>
      </c>
      <c r="L955" s="4" t="s">
        <v>5389</v>
      </c>
      <c r="M955" s="24" t="s">
        <v>5387</v>
      </c>
      <c r="N955" s="24" t="s">
        <v>5387</v>
      </c>
    </row>
    <row r="956" spans="1:14" x14ac:dyDescent="0.35">
      <c r="A956" s="1" t="s">
        <v>5390</v>
      </c>
      <c r="B956" s="24" t="s">
        <v>12</v>
      </c>
      <c r="C956" s="24" t="s">
        <v>5391</v>
      </c>
      <c r="D956" s="24" t="s">
        <v>5392</v>
      </c>
      <c r="E956" s="3" t="s">
        <v>45</v>
      </c>
      <c r="F956" s="3" t="s">
        <v>45</v>
      </c>
      <c r="G956" s="7" t="s">
        <v>45</v>
      </c>
      <c r="H956" s="24" t="s">
        <v>5391</v>
      </c>
      <c r="I956" s="24" t="s">
        <v>5391</v>
      </c>
      <c r="J956" s="24" t="s">
        <v>5391</v>
      </c>
      <c r="K956" s="24" t="s">
        <v>5391</v>
      </c>
      <c r="L956" s="4" t="s">
        <v>5393</v>
      </c>
      <c r="M956" s="24" t="s">
        <v>5391</v>
      </c>
      <c r="N956" s="24" t="s">
        <v>5391</v>
      </c>
    </row>
    <row r="957" spans="1:14" x14ac:dyDescent="0.35">
      <c r="A957" s="1" t="s">
        <v>5394</v>
      </c>
      <c r="B957" s="24" t="s">
        <v>12</v>
      </c>
      <c r="C957" s="24" t="s">
        <v>5395</v>
      </c>
      <c r="D957" s="24" t="s">
        <v>1661</v>
      </c>
      <c r="E957" s="3" t="s">
        <v>9007</v>
      </c>
      <c r="F957" s="4" t="s">
        <v>45</v>
      </c>
      <c r="G957" s="8" t="s">
        <v>5397</v>
      </c>
      <c r="H957" s="24" t="s">
        <v>5395</v>
      </c>
      <c r="I957" s="24" t="s">
        <v>5395</v>
      </c>
      <c r="J957" s="24" t="s">
        <v>5395</v>
      </c>
      <c r="K957" s="24" t="s">
        <v>5395</v>
      </c>
      <c r="L957" s="4" t="s">
        <v>5396</v>
      </c>
      <c r="M957" s="24" t="s">
        <v>5395</v>
      </c>
      <c r="N957" s="24" t="s">
        <v>5395</v>
      </c>
    </row>
    <row r="958" spans="1:14" x14ac:dyDescent="0.35">
      <c r="A958" s="1" t="s">
        <v>5398</v>
      </c>
      <c r="B958" s="24" t="s">
        <v>12</v>
      </c>
      <c r="C958" s="24" t="s">
        <v>5399</v>
      </c>
      <c r="D958" s="24" t="s">
        <v>5399</v>
      </c>
      <c r="E958" s="9" t="s">
        <v>7670</v>
      </c>
      <c r="F958" s="3" t="s">
        <v>45</v>
      </c>
      <c r="G958" s="7" t="s">
        <v>5401</v>
      </c>
      <c r="H958" s="24" t="s">
        <v>5399</v>
      </c>
      <c r="I958" s="24" t="s">
        <v>5399</v>
      </c>
      <c r="J958" s="24" t="s">
        <v>5399</v>
      </c>
      <c r="K958" s="24" t="s">
        <v>5399</v>
      </c>
      <c r="L958" s="4" t="s">
        <v>5400</v>
      </c>
      <c r="M958" s="24" t="s">
        <v>5399</v>
      </c>
      <c r="N958" s="24" t="s">
        <v>5399</v>
      </c>
    </row>
    <row r="959" spans="1:14" x14ac:dyDescent="0.35">
      <c r="A959" s="1" t="s">
        <v>5402</v>
      </c>
      <c r="B959" s="24" t="s">
        <v>202</v>
      </c>
      <c r="C959" s="24" t="s">
        <v>5403</v>
      </c>
      <c r="D959" s="24" t="s">
        <v>5403</v>
      </c>
      <c r="E959" s="3" t="s">
        <v>45</v>
      </c>
      <c r="F959" s="3" t="s">
        <v>45</v>
      </c>
      <c r="G959" s="7" t="s">
        <v>45</v>
      </c>
      <c r="H959" s="24" t="s">
        <v>5403</v>
      </c>
      <c r="I959" s="24" t="s">
        <v>5403</v>
      </c>
      <c r="J959" s="24" t="s">
        <v>5403</v>
      </c>
      <c r="K959" s="24" t="s">
        <v>5403</v>
      </c>
      <c r="L959" s="4" t="s">
        <v>5404</v>
      </c>
      <c r="M959" s="24" t="s">
        <v>5403</v>
      </c>
      <c r="N959" s="24" t="s">
        <v>5403</v>
      </c>
    </row>
    <row r="960" spans="1:14" x14ac:dyDescent="0.35">
      <c r="A960" s="1" t="s">
        <v>5405</v>
      </c>
      <c r="B960" s="24" t="s">
        <v>12</v>
      </c>
      <c r="C960" s="24" t="s">
        <v>5406</v>
      </c>
      <c r="D960" s="24" t="s">
        <v>5407</v>
      </c>
      <c r="E960" s="4" t="s">
        <v>45</v>
      </c>
      <c r="F960" s="3" t="s">
        <v>45</v>
      </c>
      <c r="G960" s="7" t="s">
        <v>45</v>
      </c>
      <c r="H960" s="24" t="s">
        <v>5406</v>
      </c>
      <c r="I960" s="24" t="s">
        <v>5406</v>
      </c>
      <c r="J960" s="24" t="s">
        <v>5406</v>
      </c>
      <c r="K960" s="24" t="s">
        <v>5406</v>
      </c>
      <c r="L960" s="4" t="s">
        <v>5408</v>
      </c>
      <c r="M960" s="24" t="s">
        <v>5406</v>
      </c>
      <c r="N960" s="24" t="s">
        <v>5406</v>
      </c>
    </row>
    <row r="961" spans="1:14" x14ac:dyDescent="0.35">
      <c r="A961" s="1" t="s">
        <v>5409</v>
      </c>
      <c r="B961" s="24" t="s">
        <v>12</v>
      </c>
      <c r="C961" s="24" t="s">
        <v>5410</v>
      </c>
      <c r="D961" s="24" t="s">
        <v>5411</v>
      </c>
      <c r="E961" s="3" t="s">
        <v>9008</v>
      </c>
      <c r="F961" s="4" t="s">
        <v>45</v>
      </c>
      <c r="G961" s="18" t="s">
        <v>5413</v>
      </c>
      <c r="H961" s="24" t="s">
        <v>5410</v>
      </c>
      <c r="I961" s="24" t="s">
        <v>5410</v>
      </c>
      <c r="J961" s="24" t="s">
        <v>5410</v>
      </c>
      <c r="K961" s="24" t="s">
        <v>5410</v>
      </c>
      <c r="L961" s="4" t="s">
        <v>5412</v>
      </c>
      <c r="M961" s="24" t="s">
        <v>5410</v>
      </c>
      <c r="N961" s="24" t="s">
        <v>5410</v>
      </c>
    </row>
    <row r="962" spans="1:14" x14ac:dyDescent="0.35">
      <c r="A962" s="1" t="s">
        <v>5414</v>
      </c>
      <c r="B962" s="24" t="s">
        <v>12</v>
      </c>
      <c r="C962" s="24" t="s">
        <v>5415</v>
      </c>
      <c r="D962" s="24" t="s">
        <v>5416</v>
      </c>
      <c r="E962" s="3" t="s">
        <v>9009</v>
      </c>
      <c r="F962" s="3" t="s">
        <v>45</v>
      </c>
      <c r="G962" s="7" t="s">
        <v>5418</v>
      </c>
      <c r="H962" s="24" t="s">
        <v>5415</v>
      </c>
      <c r="I962" s="24" t="s">
        <v>5415</v>
      </c>
      <c r="J962" s="24" t="s">
        <v>5415</v>
      </c>
      <c r="K962" s="24" t="s">
        <v>5415</v>
      </c>
      <c r="L962" s="4" t="s">
        <v>5417</v>
      </c>
      <c r="M962" s="24" t="s">
        <v>5415</v>
      </c>
      <c r="N962" s="24" t="s">
        <v>5415</v>
      </c>
    </row>
    <row r="963" spans="1:14" x14ac:dyDescent="0.35">
      <c r="A963" s="1" t="s">
        <v>5419</v>
      </c>
      <c r="B963" s="24" t="s">
        <v>12</v>
      </c>
      <c r="C963" s="24" t="s">
        <v>5420</v>
      </c>
      <c r="D963" s="24" t="s">
        <v>5421</v>
      </c>
      <c r="E963" s="4" t="s">
        <v>45</v>
      </c>
      <c r="F963" s="3" t="s">
        <v>45</v>
      </c>
      <c r="G963" s="7" t="s">
        <v>45</v>
      </c>
      <c r="H963" s="24" t="s">
        <v>5420</v>
      </c>
      <c r="I963" s="24" t="s">
        <v>5420</v>
      </c>
      <c r="J963" s="24" t="s">
        <v>5420</v>
      </c>
      <c r="K963" s="24" t="s">
        <v>5420</v>
      </c>
      <c r="L963" s="4" t="s">
        <v>5422</v>
      </c>
      <c r="M963" s="24" t="s">
        <v>5420</v>
      </c>
      <c r="N963" s="24" t="s">
        <v>5420</v>
      </c>
    </row>
    <row r="964" spans="1:14" x14ac:dyDescent="0.35">
      <c r="A964" s="1" t="s">
        <v>5423</v>
      </c>
      <c r="B964" s="24" t="s">
        <v>12</v>
      </c>
      <c r="C964" s="24" t="s">
        <v>5424</v>
      </c>
      <c r="D964" s="24" t="s">
        <v>5425</v>
      </c>
      <c r="E964" s="3" t="s">
        <v>9010</v>
      </c>
      <c r="F964" s="4" t="s">
        <v>45</v>
      </c>
      <c r="G964" s="8" t="s">
        <v>5427</v>
      </c>
      <c r="H964" s="24" t="s">
        <v>5424</v>
      </c>
      <c r="I964" s="24" t="s">
        <v>5424</v>
      </c>
      <c r="J964" s="24" t="s">
        <v>5424</v>
      </c>
      <c r="K964" s="24" t="s">
        <v>5424</v>
      </c>
      <c r="L964" s="4" t="s">
        <v>5426</v>
      </c>
      <c r="M964" s="24" t="s">
        <v>5424</v>
      </c>
      <c r="N964" s="24" t="s">
        <v>5424</v>
      </c>
    </row>
    <row r="965" spans="1:14" x14ac:dyDescent="0.35">
      <c r="A965" s="1" t="s">
        <v>5428</v>
      </c>
      <c r="B965" s="24" t="s">
        <v>202</v>
      </c>
      <c r="C965" s="24" t="s">
        <v>5429</v>
      </c>
      <c r="D965" s="24" t="s">
        <v>5429</v>
      </c>
      <c r="E965" s="3" t="s">
        <v>45</v>
      </c>
      <c r="F965" s="3" t="s">
        <v>45</v>
      </c>
      <c r="G965" s="7" t="s">
        <v>45</v>
      </c>
      <c r="H965" s="24" t="s">
        <v>5429</v>
      </c>
      <c r="I965" s="24" t="s">
        <v>5429</v>
      </c>
      <c r="J965" s="24" t="s">
        <v>5429</v>
      </c>
      <c r="K965" s="24" t="s">
        <v>5429</v>
      </c>
      <c r="L965" s="4" t="s">
        <v>5430</v>
      </c>
      <c r="M965" s="24" t="s">
        <v>5429</v>
      </c>
      <c r="N965" s="24" t="s">
        <v>5429</v>
      </c>
    </row>
    <row r="966" spans="1:14" x14ac:dyDescent="0.35">
      <c r="A966" s="1" t="s">
        <v>5431</v>
      </c>
      <c r="B966" s="24" t="s">
        <v>202</v>
      </c>
      <c r="C966" s="24" t="s">
        <v>5432</v>
      </c>
      <c r="D966" s="24" t="s">
        <v>5432</v>
      </c>
      <c r="E966" s="3" t="s">
        <v>45</v>
      </c>
      <c r="F966" s="3" t="s">
        <v>45</v>
      </c>
      <c r="G966" s="7" t="s">
        <v>45</v>
      </c>
      <c r="H966" s="24" t="s">
        <v>5432</v>
      </c>
      <c r="I966" s="24" t="s">
        <v>5432</v>
      </c>
      <c r="J966" s="24" t="s">
        <v>5432</v>
      </c>
      <c r="K966" s="24" t="s">
        <v>5432</v>
      </c>
      <c r="L966" s="4" t="s">
        <v>5433</v>
      </c>
      <c r="M966" s="24" t="s">
        <v>5432</v>
      </c>
      <c r="N966" s="24" t="s">
        <v>5432</v>
      </c>
    </row>
    <row r="967" spans="1:14" x14ac:dyDescent="0.35">
      <c r="A967" s="1" t="s">
        <v>5434</v>
      </c>
      <c r="B967" s="24" t="s">
        <v>12</v>
      </c>
      <c r="C967" s="24" t="s">
        <v>5435</v>
      </c>
      <c r="D967" s="24" t="s">
        <v>5435</v>
      </c>
      <c r="E967" s="9" t="s">
        <v>7671</v>
      </c>
      <c r="F967" s="3" t="s">
        <v>45</v>
      </c>
      <c r="G967" s="7" t="s">
        <v>5437</v>
      </c>
      <c r="H967" s="24" t="s">
        <v>5435</v>
      </c>
      <c r="I967" s="24" t="s">
        <v>5435</v>
      </c>
      <c r="J967" s="24" t="s">
        <v>5435</v>
      </c>
      <c r="K967" s="24" t="s">
        <v>5435</v>
      </c>
      <c r="L967" s="4" t="s">
        <v>5436</v>
      </c>
      <c r="M967" s="24" t="s">
        <v>5435</v>
      </c>
      <c r="N967" s="24" t="s">
        <v>5435</v>
      </c>
    </row>
    <row r="968" spans="1:14" x14ac:dyDescent="0.35">
      <c r="A968" s="1" t="s">
        <v>5438</v>
      </c>
      <c r="B968" s="24" t="s">
        <v>202</v>
      </c>
      <c r="C968" s="24" t="s">
        <v>5439</v>
      </c>
      <c r="D968" s="24" t="s">
        <v>5439</v>
      </c>
      <c r="E968" s="4" t="s">
        <v>45</v>
      </c>
      <c r="F968" s="3" t="s">
        <v>45</v>
      </c>
      <c r="G968" s="7" t="s">
        <v>45</v>
      </c>
      <c r="H968" s="24" t="s">
        <v>5439</v>
      </c>
      <c r="I968" s="24" t="s">
        <v>5439</v>
      </c>
      <c r="J968" s="24" t="s">
        <v>5439</v>
      </c>
      <c r="K968" s="24" t="s">
        <v>5439</v>
      </c>
      <c r="L968" s="4" t="s">
        <v>5440</v>
      </c>
      <c r="M968" s="24" t="s">
        <v>5439</v>
      </c>
      <c r="N968" s="24" t="s">
        <v>5439</v>
      </c>
    </row>
    <row r="969" spans="1:14" x14ac:dyDescent="0.35">
      <c r="A969" s="1" t="s">
        <v>5441</v>
      </c>
      <c r="B969" s="24" t="s">
        <v>12</v>
      </c>
      <c r="C969" s="24" t="s">
        <v>5442</v>
      </c>
      <c r="D969" s="24" t="s">
        <v>5443</v>
      </c>
      <c r="E969" s="9" t="s">
        <v>7672</v>
      </c>
      <c r="F969" s="4" t="s">
        <v>45</v>
      </c>
      <c r="G969" s="8" t="s">
        <v>45</v>
      </c>
      <c r="H969" s="24" t="s">
        <v>5442</v>
      </c>
      <c r="I969" s="24" t="s">
        <v>5442</v>
      </c>
      <c r="J969" s="24" t="s">
        <v>5442</v>
      </c>
      <c r="K969" s="24" t="s">
        <v>5442</v>
      </c>
      <c r="L969" s="4" t="s">
        <v>5444</v>
      </c>
      <c r="M969" s="24" t="s">
        <v>5442</v>
      </c>
      <c r="N969" s="24" t="s">
        <v>5442</v>
      </c>
    </row>
    <row r="970" spans="1:14" x14ac:dyDescent="0.35">
      <c r="A970" s="1" t="s">
        <v>5445</v>
      </c>
      <c r="B970" s="24" t="s">
        <v>202</v>
      </c>
      <c r="C970" s="24" t="s">
        <v>5446</v>
      </c>
      <c r="D970" s="24" t="s">
        <v>5446</v>
      </c>
      <c r="E970" s="3" t="s">
        <v>45</v>
      </c>
      <c r="F970" s="3" t="s">
        <v>45</v>
      </c>
      <c r="G970" s="7" t="s">
        <v>45</v>
      </c>
      <c r="H970" s="24" t="s">
        <v>5446</v>
      </c>
      <c r="I970" s="24" t="s">
        <v>5446</v>
      </c>
      <c r="J970" s="24" t="s">
        <v>5446</v>
      </c>
      <c r="K970" s="24" t="s">
        <v>5446</v>
      </c>
      <c r="L970" s="4" t="s">
        <v>5447</v>
      </c>
      <c r="M970" s="24" t="s">
        <v>5446</v>
      </c>
      <c r="N970" s="24" t="s">
        <v>5446</v>
      </c>
    </row>
    <row r="971" spans="1:14" x14ac:dyDescent="0.35">
      <c r="A971" s="1" t="s">
        <v>5448</v>
      </c>
      <c r="B971" s="24" t="s">
        <v>202</v>
      </c>
      <c r="C971" s="24" t="s">
        <v>5449</v>
      </c>
      <c r="D971" s="24" t="s">
        <v>5449</v>
      </c>
      <c r="E971" s="3" t="s">
        <v>45</v>
      </c>
      <c r="F971" s="3" t="s">
        <v>45</v>
      </c>
      <c r="G971" s="7" t="s">
        <v>45</v>
      </c>
      <c r="H971" s="24" t="s">
        <v>5449</v>
      </c>
      <c r="I971" s="24" t="s">
        <v>5449</v>
      </c>
      <c r="J971" s="24" t="s">
        <v>5449</v>
      </c>
      <c r="K971" s="24" t="s">
        <v>5449</v>
      </c>
      <c r="L971" s="4" t="s">
        <v>5450</v>
      </c>
      <c r="M971" s="24" t="s">
        <v>5449</v>
      </c>
      <c r="N971" s="24" t="s">
        <v>5449</v>
      </c>
    </row>
    <row r="972" spans="1:14" x14ac:dyDescent="0.35">
      <c r="A972" s="1" t="s">
        <v>5451</v>
      </c>
      <c r="B972" s="24" t="s">
        <v>12</v>
      </c>
      <c r="C972" s="24" t="s">
        <v>5452</v>
      </c>
      <c r="D972" s="24" t="s">
        <v>5452</v>
      </c>
      <c r="E972" s="4" t="s">
        <v>45</v>
      </c>
      <c r="F972" s="3" t="s">
        <v>45</v>
      </c>
      <c r="G972" s="7" t="s">
        <v>45</v>
      </c>
      <c r="H972" s="24" t="s">
        <v>5452</v>
      </c>
      <c r="I972" s="24" t="s">
        <v>5452</v>
      </c>
      <c r="J972" s="24" t="s">
        <v>5452</v>
      </c>
      <c r="K972" s="24" t="s">
        <v>5452</v>
      </c>
      <c r="L972" s="4" t="s">
        <v>5453</v>
      </c>
      <c r="M972" s="24" t="s">
        <v>5452</v>
      </c>
      <c r="N972" s="24" t="s">
        <v>5452</v>
      </c>
    </row>
    <row r="973" spans="1:14" x14ac:dyDescent="0.35">
      <c r="A973" s="1" t="s">
        <v>5454</v>
      </c>
      <c r="B973" s="24" t="s">
        <v>12</v>
      </c>
      <c r="C973" s="24" t="s">
        <v>5455</v>
      </c>
      <c r="D973" s="24" t="s">
        <v>5455</v>
      </c>
      <c r="E973" s="9" t="s">
        <v>7673</v>
      </c>
      <c r="F973" s="4" t="s">
        <v>45</v>
      </c>
      <c r="G973" s="8" t="s">
        <v>5456</v>
      </c>
      <c r="H973" s="24" t="s">
        <v>5455</v>
      </c>
      <c r="I973" s="24" t="s">
        <v>5455</v>
      </c>
      <c r="J973" s="24" t="s">
        <v>5455</v>
      </c>
      <c r="K973" s="24" t="s">
        <v>5455</v>
      </c>
      <c r="L973" s="4" t="s">
        <v>45</v>
      </c>
      <c r="M973" s="24" t="s">
        <v>5455</v>
      </c>
      <c r="N973" s="24" t="s">
        <v>5455</v>
      </c>
    </row>
    <row r="974" spans="1:14" x14ac:dyDescent="0.35">
      <c r="A974" s="1" t="s">
        <v>5457</v>
      </c>
      <c r="B974" s="24" t="s">
        <v>12</v>
      </c>
      <c r="C974" s="24" t="s">
        <v>5458</v>
      </c>
      <c r="D974" s="24" t="s">
        <v>5458</v>
      </c>
      <c r="E974" s="4" t="s">
        <v>45</v>
      </c>
      <c r="F974" s="4" t="s">
        <v>45</v>
      </c>
      <c r="G974" s="8" t="s">
        <v>45</v>
      </c>
      <c r="H974" s="24" t="s">
        <v>5458</v>
      </c>
      <c r="I974" s="24" t="s">
        <v>5458</v>
      </c>
      <c r="J974" s="24" t="s">
        <v>5458</v>
      </c>
      <c r="K974" s="24" t="s">
        <v>5458</v>
      </c>
      <c r="L974" s="4" t="s">
        <v>5459</v>
      </c>
      <c r="M974" s="24" t="s">
        <v>5458</v>
      </c>
      <c r="N974" s="24" t="s">
        <v>5458</v>
      </c>
    </row>
    <row r="975" spans="1:14" x14ac:dyDescent="0.35">
      <c r="A975" s="1" t="s">
        <v>5460</v>
      </c>
      <c r="B975" s="24" t="s">
        <v>12</v>
      </c>
      <c r="C975" s="24" t="s">
        <v>5461</v>
      </c>
      <c r="D975" s="24" t="s">
        <v>5462</v>
      </c>
      <c r="E975" s="3" t="s">
        <v>5463</v>
      </c>
      <c r="F975" s="4" t="s">
        <v>45</v>
      </c>
      <c r="G975" s="8" t="s">
        <v>5465</v>
      </c>
      <c r="H975" s="24" t="s">
        <v>5461</v>
      </c>
      <c r="I975" s="24" t="s">
        <v>5461</v>
      </c>
      <c r="J975" s="24" t="s">
        <v>5461</v>
      </c>
      <c r="K975" s="24" t="s">
        <v>5461</v>
      </c>
      <c r="L975" s="4" t="s">
        <v>5464</v>
      </c>
      <c r="M975" s="24" t="s">
        <v>5461</v>
      </c>
      <c r="N975" s="24" t="s">
        <v>5461</v>
      </c>
    </row>
    <row r="976" spans="1:14" x14ac:dyDescent="0.35">
      <c r="A976" s="1" t="s">
        <v>5466</v>
      </c>
      <c r="B976" s="24" t="s">
        <v>12</v>
      </c>
      <c r="C976" s="24" t="s">
        <v>5467</v>
      </c>
      <c r="D976" s="24" t="s">
        <v>5467</v>
      </c>
      <c r="E976" s="9" t="s">
        <v>7674</v>
      </c>
      <c r="F976" s="4" t="s">
        <v>45</v>
      </c>
      <c r="G976" s="8" t="s">
        <v>5469</v>
      </c>
      <c r="H976" s="24" t="s">
        <v>5467</v>
      </c>
      <c r="I976" s="24" t="s">
        <v>5467</v>
      </c>
      <c r="J976" s="24" t="s">
        <v>5467</v>
      </c>
      <c r="K976" s="24" t="s">
        <v>5467</v>
      </c>
      <c r="L976" s="4" t="s">
        <v>5468</v>
      </c>
      <c r="M976" s="24" t="s">
        <v>5467</v>
      </c>
      <c r="N976" s="24" t="s">
        <v>5467</v>
      </c>
    </row>
    <row r="977" spans="1:14" x14ac:dyDescent="0.35">
      <c r="A977" s="1" t="s">
        <v>5470</v>
      </c>
      <c r="B977" s="24" t="s">
        <v>12</v>
      </c>
      <c r="C977" s="24" t="s">
        <v>5471</v>
      </c>
      <c r="D977" s="24" t="s">
        <v>5472</v>
      </c>
      <c r="E977" s="9" t="s">
        <v>7675</v>
      </c>
      <c r="F977" s="4" t="s">
        <v>45</v>
      </c>
      <c r="G977" s="8" t="s">
        <v>45</v>
      </c>
      <c r="H977" s="24" t="s">
        <v>5471</v>
      </c>
      <c r="I977" s="24" t="s">
        <v>5471</v>
      </c>
      <c r="J977" s="24" t="s">
        <v>5471</v>
      </c>
      <c r="K977" s="24" t="s">
        <v>5471</v>
      </c>
      <c r="L977" s="4" t="s">
        <v>5473</v>
      </c>
      <c r="M977" s="24" t="s">
        <v>5471</v>
      </c>
      <c r="N977" s="24" t="s">
        <v>5471</v>
      </c>
    </row>
    <row r="978" spans="1:14" x14ac:dyDescent="0.35">
      <c r="A978" s="1" t="s">
        <v>5474</v>
      </c>
      <c r="B978" s="24" t="s">
        <v>12</v>
      </c>
      <c r="C978" s="24" t="s">
        <v>5475</v>
      </c>
      <c r="D978" s="24" t="s">
        <v>5476</v>
      </c>
      <c r="E978" s="3" t="s">
        <v>5477</v>
      </c>
      <c r="F978" s="4" t="s">
        <v>45</v>
      </c>
      <c r="G978" s="8" t="s">
        <v>5479</v>
      </c>
      <c r="H978" s="24" t="s">
        <v>5475</v>
      </c>
      <c r="I978" s="24" t="s">
        <v>5475</v>
      </c>
      <c r="J978" s="24" t="s">
        <v>5475</v>
      </c>
      <c r="K978" s="24" t="s">
        <v>5475</v>
      </c>
      <c r="L978" s="4" t="s">
        <v>5478</v>
      </c>
      <c r="M978" s="24" t="s">
        <v>5475</v>
      </c>
      <c r="N978" s="24" t="s">
        <v>5475</v>
      </c>
    </row>
    <row r="979" spans="1:14" x14ac:dyDescent="0.35">
      <c r="A979" s="1" t="s">
        <v>5480</v>
      </c>
      <c r="B979" s="24" t="s">
        <v>12</v>
      </c>
      <c r="C979" s="24" t="s">
        <v>5481</v>
      </c>
      <c r="D979" s="24" t="s">
        <v>5481</v>
      </c>
      <c r="E979" s="4" t="s">
        <v>45</v>
      </c>
      <c r="F979" s="4" t="s">
        <v>45</v>
      </c>
      <c r="G979" s="8" t="s">
        <v>45</v>
      </c>
      <c r="H979" s="24" t="s">
        <v>5481</v>
      </c>
      <c r="I979" s="24" t="s">
        <v>5481</v>
      </c>
      <c r="J979" s="24" t="s">
        <v>5481</v>
      </c>
      <c r="K979" s="24" t="s">
        <v>5481</v>
      </c>
      <c r="L979" s="4" t="s">
        <v>5482</v>
      </c>
      <c r="M979" s="24" t="s">
        <v>5481</v>
      </c>
      <c r="N979" s="24" t="s">
        <v>5481</v>
      </c>
    </row>
    <row r="980" spans="1:14" x14ac:dyDescent="0.35">
      <c r="A980" s="1" t="s">
        <v>5483</v>
      </c>
      <c r="B980" s="24" t="s">
        <v>12</v>
      </c>
      <c r="C980" s="24" t="s">
        <v>5484</v>
      </c>
      <c r="D980" s="24" t="s">
        <v>5485</v>
      </c>
      <c r="E980" s="3" t="s">
        <v>9011</v>
      </c>
      <c r="F980" s="24" t="s">
        <v>5484</v>
      </c>
      <c r="G980" s="8" t="s">
        <v>5487</v>
      </c>
      <c r="H980" s="24" t="s">
        <v>5484</v>
      </c>
      <c r="I980" s="24" t="s">
        <v>5484</v>
      </c>
      <c r="J980" s="24" t="s">
        <v>5484</v>
      </c>
      <c r="K980" s="24" t="s">
        <v>5484</v>
      </c>
      <c r="L980" s="4" t="s">
        <v>5486</v>
      </c>
      <c r="M980" s="24" t="s">
        <v>5484</v>
      </c>
      <c r="N980" s="24" t="s">
        <v>5484</v>
      </c>
    </row>
    <row r="981" spans="1:14" x14ac:dyDescent="0.35">
      <c r="A981" s="1" t="s">
        <v>7799</v>
      </c>
      <c r="B981" s="3" t="s">
        <v>7410</v>
      </c>
      <c r="C981" s="2" t="s">
        <v>7795</v>
      </c>
      <c r="D981" s="2" t="s">
        <v>7795</v>
      </c>
      <c r="E981" s="2" t="s">
        <v>7798</v>
      </c>
      <c r="F981" s="2" t="s">
        <v>7795</v>
      </c>
      <c r="G981" s="2" t="s">
        <v>7797</v>
      </c>
      <c r="H981" s="2" t="s">
        <v>7795</v>
      </c>
      <c r="I981" s="2" t="s">
        <v>7795</v>
      </c>
      <c r="J981" s="2" t="s">
        <v>7795</v>
      </c>
      <c r="K981" s="2" t="s">
        <v>7795</v>
      </c>
      <c r="L981" s="2" t="s">
        <v>7796</v>
      </c>
      <c r="M981" s="2" t="s">
        <v>7795</v>
      </c>
      <c r="N981" s="2" t="s">
        <v>7795</v>
      </c>
    </row>
    <row r="982" spans="1:14" x14ac:dyDescent="0.35">
      <c r="A982" s="1" t="s">
        <v>5488</v>
      </c>
      <c r="B982" s="24" t="s">
        <v>202</v>
      </c>
      <c r="C982" s="24" t="s">
        <v>5489</v>
      </c>
      <c r="D982" s="24" t="s">
        <v>5490</v>
      </c>
      <c r="E982" s="3" t="s">
        <v>5491</v>
      </c>
      <c r="F982" s="4" t="s">
        <v>45</v>
      </c>
      <c r="G982" s="8" t="s">
        <v>5493</v>
      </c>
      <c r="H982" s="24" t="s">
        <v>5489</v>
      </c>
      <c r="I982" s="24" t="s">
        <v>5489</v>
      </c>
      <c r="J982" s="24" t="s">
        <v>5489</v>
      </c>
      <c r="K982" s="24" t="s">
        <v>5489</v>
      </c>
      <c r="L982" s="4" t="s">
        <v>5492</v>
      </c>
      <c r="M982" s="24" t="s">
        <v>5489</v>
      </c>
      <c r="N982" s="24" t="s">
        <v>5489</v>
      </c>
    </row>
    <row r="983" spans="1:14" x14ac:dyDescent="0.35">
      <c r="A983" s="1" t="s">
        <v>5494</v>
      </c>
      <c r="B983" s="24" t="s">
        <v>202</v>
      </c>
      <c r="C983" s="24" t="s">
        <v>5495</v>
      </c>
      <c r="D983" s="24" t="s">
        <v>1691</v>
      </c>
      <c r="E983" s="3" t="s">
        <v>45</v>
      </c>
      <c r="F983" s="4" t="s">
        <v>45</v>
      </c>
      <c r="G983" s="8" t="s">
        <v>45</v>
      </c>
      <c r="H983" s="24" t="s">
        <v>5495</v>
      </c>
      <c r="I983" s="24" t="s">
        <v>5495</v>
      </c>
      <c r="J983" s="24" t="s">
        <v>5495</v>
      </c>
      <c r="K983" s="24" t="s">
        <v>5495</v>
      </c>
      <c r="L983" s="4" t="s">
        <v>5496</v>
      </c>
      <c r="M983" s="24" t="s">
        <v>5495</v>
      </c>
      <c r="N983" s="24" t="s">
        <v>5495</v>
      </c>
    </row>
    <row r="984" spans="1:14" x14ac:dyDescent="0.35">
      <c r="A984" s="1" t="s">
        <v>5497</v>
      </c>
      <c r="B984" s="24" t="s">
        <v>202</v>
      </c>
      <c r="C984" s="24" t="s">
        <v>5498</v>
      </c>
      <c r="D984" s="24" t="s">
        <v>919</v>
      </c>
      <c r="E984" s="3" t="s">
        <v>45</v>
      </c>
      <c r="F984" s="4" t="s">
        <v>45</v>
      </c>
      <c r="G984" s="8" t="s">
        <v>45</v>
      </c>
      <c r="H984" s="24" t="s">
        <v>5498</v>
      </c>
      <c r="I984" s="24" t="s">
        <v>5498</v>
      </c>
      <c r="J984" s="24" t="s">
        <v>5498</v>
      </c>
      <c r="K984" s="24" t="s">
        <v>5498</v>
      </c>
      <c r="L984" s="4" t="s">
        <v>5499</v>
      </c>
      <c r="M984" s="24" t="s">
        <v>5498</v>
      </c>
      <c r="N984" s="24" t="s">
        <v>5498</v>
      </c>
    </row>
    <row r="985" spans="1:14" x14ac:dyDescent="0.35">
      <c r="A985" s="1" t="s">
        <v>5500</v>
      </c>
      <c r="B985" s="24" t="s">
        <v>202</v>
      </c>
      <c r="C985" s="24" t="s">
        <v>5501</v>
      </c>
      <c r="D985" s="24" t="s">
        <v>1263</v>
      </c>
      <c r="E985" s="3" t="s">
        <v>45</v>
      </c>
      <c r="F985" s="4" t="s">
        <v>45</v>
      </c>
      <c r="G985" s="8" t="s">
        <v>45</v>
      </c>
      <c r="H985" s="24" t="s">
        <v>5501</v>
      </c>
      <c r="I985" s="24" t="s">
        <v>5501</v>
      </c>
      <c r="J985" s="24" t="s">
        <v>5501</v>
      </c>
      <c r="K985" s="24" t="s">
        <v>5501</v>
      </c>
      <c r="L985" s="4" t="s">
        <v>5502</v>
      </c>
      <c r="M985" s="24" t="s">
        <v>5501</v>
      </c>
      <c r="N985" s="24" t="s">
        <v>5501</v>
      </c>
    </row>
    <row r="986" spans="1:14" x14ac:dyDescent="0.35">
      <c r="A986" s="1" t="s">
        <v>5503</v>
      </c>
      <c r="B986" s="24" t="s">
        <v>202</v>
      </c>
      <c r="C986" s="24" t="s">
        <v>5504</v>
      </c>
      <c r="D986" s="24" t="s">
        <v>5504</v>
      </c>
      <c r="E986" s="4" t="s">
        <v>45</v>
      </c>
      <c r="F986" s="4" t="s">
        <v>5504</v>
      </c>
      <c r="G986" s="8" t="s">
        <v>45</v>
      </c>
      <c r="H986" s="24" t="s">
        <v>5504</v>
      </c>
      <c r="I986" s="24" t="s">
        <v>5504</v>
      </c>
      <c r="J986" s="24" t="s">
        <v>5504</v>
      </c>
      <c r="K986" s="24" t="s">
        <v>5504</v>
      </c>
      <c r="L986" s="4" t="s">
        <v>5505</v>
      </c>
      <c r="M986" s="24" t="s">
        <v>5504</v>
      </c>
      <c r="N986" s="24" t="s">
        <v>5504</v>
      </c>
    </row>
    <row r="987" spans="1:14" x14ac:dyDescent="0.35">
      <c r="A987" s="1" t="s">
        <v>5506</v>
      </c>
      <c r="B987" s="24" t="s">
        <v>12</v>
      </c>
      <c r="C987" s="24" t="s">
        <v>5507</v>
      </c>
      <c r="D987" s="24" t="s">
        <v>5508</v>
      </c>
      <c r="E987" s="4" t="s">
        <v>45</v>
      </c>
      <c r="F987" s="4" t="s">
        <v>45</v>
      </c>
      <c r="G987" s="8" t="s">
        <v>45</v>
      </c>
      <c r="H987" s="24" t="s">
        <v>5507</v>
      </c>
      <c r="I987" s="24" t="s">
        <v>5507</v>
      </c>
      <c r="J987" s="24" t="s">
        <v>5507</v>
      </c>
      <c r="K987" s="24" t="s">
        <v>5507</v>
      </c>
      <c r="L987" s="4" t="s">
        <v>5509</v>
      </c>
      <c r="M987" s="24" t="s">
        <v>5507</v>
      </c>
      <c r="N987" s="24" t="s">
        <v>5507</v>
      </c>
    </row>
    <row r="988" spans="1:14" x14ac:dyDescent="0.35">
      <c r="A988" s="1" t="s">
        <v>5510</v>
      </c>
      <c r="B988" s="24" t="s">
        <v>202</v>
      </c>
      <c r="C988" s="24" t="s">
        <v>5511</v>
      </c>
      <c r="D988" s="24" t="s">
        <v>5511</v>
      </c>
      <c r="E988" s="3" t="s">
        <v>45</v>
      </c>
      <c r="F988" s="3" t="s">
        <v>45</v>
      </c>
      <c r="G988" s="7" t="s">
        <v>45</v>
      </c>
      <c r="H988" s="24" t="s">
        <v>5511</v>
      </c>
      <c r="I988" s="24" t="s">
        <v>5511</v>
      </c>
      <c r="J988" s="24" t="s">
        <v>5511</v>
      </c>
      <c r="K988" s="24" t="s">
        <v>5511</v>
      </c>
      <c r="L988" s="4" t="s">
        <v>5512</v>
      </c>
      <c r="M988" s="24" t="s">
        <v>5511</v>
      </c>
      <c r="N988" s="24" t="s">
        <v>5511</v>
      </c>
    </row>
    <row r="989" spans="1:14" x14ac:dyDescent="0.35">
      <c r="A989" s="1" t="s">
        <v>5513</v>
      </c>
      <c r="B989" s="24" t="s">
        <v>12</v>
      </c>
      <c r="C989" s="24" t="s">
        <v>5514</v>
      </c>
      <c r="D989" s="24" t="s">
        <v>5514</v>
      </c>
      <c r="E989" s="9" t="s">
        <v>7676</v>
      </c>
      <c r="F989" s="3" t="s">
        <v>5514</v>
      </c>
      <c r="G989" s="15" t="s">
        <v>5516</v>
      </c>
      <c r="H989" s="24" t="s">
        <v>5514</v>
      </c>
      <c r="I989" s="24" t="s">
        <v>5514</v>
      </c>
      <c r="J989" s="24" t="s">
        <v>5514</v>
      </c>
      <c r="K989" s="24" t="s">
        <v>5514</v>
      </c>
      <c r="L989" s="4" t="s">
        <v>5515</v>
      </c>
      <c r="M989" s="24" t="s">
        <v>5514</v>
      </c>
      <c r="N989" s="24" t="s">
        <v>5514</v>
      </c>
    </row>
    <row r="990" spans="1:14" x14ac:dyDescent="0.35">
      <c r="A990" s="1" t="s">
        <v>5517</v>
      </c>
      <c r="B990" s="24" t="s">
        <v>12</v>
      </c>
      <c r="C990" s="24" t="s">
        <v>5518</v>
      </c>
      <c r="D990" s="24" t="s">
        <v>5518</v>
      </c>
      <c r="E990" s="3" t="s">
        <v>5519</v>
      </c>
      <c r="F990" s="4" t="s">
        <v>5520</v>
      </c>
      <c r="G990" s="8" t="s">
        <v>5522</v>
      </c>
      <c r="H990" s="24" t="s">
        <v>5518</v>
      </c>
      <c r="I990" s="24" t="s">
        <v>5518</v>
      </c>
      <c r="J990" s="24" t="s">
        <v>5518</v>
      </c>
      <c r="K990" s="24" t="s">
        <v>5518</v>
      </c>
      <c r="L990" s="4" t="s">
        <v>5521</v>
      </c>
      <c r="M990" s="24" t="s">
        <v>5518</v>
      </c>
      <c r="N990" s="24" t="s">
        <v>5518</v>
      </c>
    </row>
    <row r="991" spans="1:14" x14ac:dyDescent="0.35">
      <c r="A991" s="1" t="s">
        <v>5523</v>
      </c>
      <c r="B991" s="24" t="s">
        <v>202</v>
      </c>
      <c r="C991" s="24" t="s">
        <v>5524</v>
      </c>
      <c r="D991" s="24" t="s">
        <v>5525</v>
      </c>
      <c r="E991" s="4" t="s">
        <v>45</v>
      </c>
      <c r="F991" s="4" t="s">
        <v>45</v>
      </c>
      <c r="G991" s="8" t="s">
        <v>45</v>
      </c>
      <c r="H991" s="24" t="s">
        <v>5524</v>
      </c>
      <c r="I991" s="24" t="s">
        <v>5524</v>
      </c>
      <c r="J991" s="24" t="s">
        <v>5524</v>
      </c>
      <c r="K991" s="24" t="s">
        <v>5524</v>
      </c>
      <c r="L991" s="4" t="s">
        <v>5526</v>
      </c>
      <c r="M991" s="24" t="s">
        <v>5524</v>
      </c>
      <c r="N991" s="24" t="s">
        <v>5524</v>
      </c>
    </row>
    <row r="992" spans="1:14" x14ac:dyDescent="0.35">
      <c r="A992" s="1" t="s">
        <v>5527</v>
      </c>
      <c r="B992" s="24" t="s">
        <v>12</v>
      </c>
      <c r="C992" s="24" t="s">
        <v>5528</v>
      </c>
      <c r="D992" s="24" t="s">
        <v>5528</v>
      </c>
      <c r="E992" s="4" t="s">
        <v>45</v>
      </c>
      <c r="F992" s="4" t="s">
        <v>45</v>
      </c>
      <c r="G992" s="8" t="s">
        <v>45</v>
      </c>
      <c r="H992" s="24" t="s">
        <v>5528</v>
      </c>
      <c r="I992" s="24" t="s">
        <v>5528</v>
      </c>
      <c r="J992" s="24" t="s">
        <v>5528</v>
      </c>
      <c r="K992" s="24" t="s">
        <v>5528</v>
      </c>
      <c r="L992" s="4" t="s">
        <v>5529</v>
      </c>
      <c r="M992" s="24" t="s">
        <v>5528</v>
      </c>
      <c r="N992" s="24" t="s">
        <v>5528</v>
      </c>
    </row>
    <row r="993" spans="1:14" x14ac:dyDescent="0.35">
      <c r="A993" s="1" t="s">
        <v>5530</v>
      </c>
      <c r="B993" s="24" t="s">
        <v>12</v>
      </c>
      <c r="C993" s="24" t="s">
        <v>5531</v>
      </c>
      <c r="D993" s="24" t="s">
        <v>5532</v>
      </c>
      <c r="E993" s="3" t="s">
        <v>9012</v>
      </c>
      <c r="F993" s="4" t="s">
        <v>5533</v>
      </c>
      <c r="G993" s="8" t="s">
        <v>5535</v>
      </c>
      <c r="H993" s="24" t="s">
        <v>5531</v>
      </c>
      <c r="I993" s="24" t="s">
        <v>5531</v>
      </c>
      <c r="J993" s="24" t="s">
        <v>5531</v>
      </c>
      <c r="K993" s="24" t="s">
        <v>5531</v>
      </c>
      <c r="L993" s="4" t="s">
        <v>5534</v>
      </c>
      <c r="M993" s="24" t="s">
        <v>5531</v>
      </c>
      <c r="N993" s="24" t="s">
        <v>5531</v>
      </c>
    </row>
    <row r="994" spans="1:14" x14ac:dyDescent="0.35">
      <c r="A994" s="1" t="s">
        <v>5536</v>
      </c>
      <c r="B994" s="24" t="s">
        <v>202</v>
      </c>
      <c r="C994" s="24" t="s">
        <v>5537</v>
      </c>
      <c r="D994" s="24" t="s">
        <v>195</v>
      </c>
      <c r="E994" s="4" t="s">
        <v>45</v>
      </c>
      <c r="F994" s="4" t="s">
        <v>45</v>
      </c>
      <c r="G994" s="8" t="s">
        <v>45</v>
      </c>
      <c r="H994" s="24" t="s">
        <v>5537</v>
      </c>
      <c r="I994" s="24" t="s">
        <v>5537</v>
      </c>
      <c r="J994" s="24" t="s">
        <v>5537</v>
      </c>
      <c r="K994" s="24" t="s">
        <v>5537</v>
      </c>
      <c r="L994" s="4" t="s">
        <v>5538</v>
      </c>
      <c r="M994" s="24" t="s">
        <v>5537</v>
      </c>
      <c r="N994" s="24" t="s">
        <v>5537</v>
      </c>
    </row>
    <row r="995" spans="1:14" x14ac:dyDescent="0.35">
      <c r="A995" s="1" t="s">
        <v>5539</v>
      </c>
      <c r="B995" s="24" t="s">
        <v>202</v>
      </c>
      <c r="C995" s="24" t="s">
        <v>5540</v>
      </c>
      <c r="D995" s="24" t="s">
        <v>5541</v>
      </c>
      <c r="E995" s="3" t="s">
        <v>5542</v>
      </c>
      <c r="F995" s="4" t="s">
        <v>45</v>
      </c>
      <c r="G995" s="8" t="s">
        <v>45</v>
      </c>
      <c r="H995" s="24" t="s">
        <v>5540</v>
      </c>
      <c r="I995" s="24" t="s">
        <v>5540</v>
      </c>
      <c r="J995" s="24" t="s">
        <v>5540</v>
      </c>
      <c r="K995" s="24" t="s">
        <v>5540</v>
      </c>
      <c r="L995" s="4" t="s">
        <v>5543</v>
      </c>
      <c r="M995" s="24" t="s">
        <v>5540</v>
      </c>
      <c r="N995" s="24" t="s">
        <v>5540</v>
      </c>
    </row>
    <row r="996" spans="1:14" x14ac:dyDescent="0.35">
      <c r="A996" s="64" t="s">
        <v>10259</v>
      </c>
      <c r="B996" s="53" t="s">
        <v>202</v>
      </c>
      <c r="C996" s="53" t="s">
        <v>10257</v>
      </c>
      <c r="D996" s="53" t="s">
        <v>10257</v>
      </c>
      <c r="E996" s="55" t="s">
        <v>45</v>
      </c>
      <c r="F996" s="55" t="s">
        <v>45</v>
      </c>
      <c r="G996" s="98" t="s">
        <v>10258</v>
      </c>
      <c r="H996" s="53" t="s">
        <v>10257</v>
      </c>
      <c r="I996" s="53" t="s">
        <v>10257</v>
      </c>
      <c r="J996" s="53" t="s">
        <v>10257</v>
      </c>
      <c r="K996" s="53" t="s">
        <v>10257</v>
      </c>
      <c r="L996" s="53" t="s">
        <v>4705</v>
      </c>
      <c r="M996" s="53" t="s">
        <v>10257</v>
      </c>
      <c r="N996" s="53" t="s">
        <v>10257</v>
      </c>
    </row>
    <row r="997" spans="1:14" x14ac:dyDescent="0.35">
      <c r="A997" s="1" t="s">
        <v>5544</v>
      </c>
      <c r="B997" s="24" t="s">
        <v>12</v>
      </c>
      <c r="C997" s="24" t="s">
        <v>5545</v>
      </c>
      <c r="D997" s="24" t="s">
        <v>5546</v>
      </c>
      <c r="E997" s="3" t="s">
        <v>9013</v>
      </c>
      <c r="F997" s="3" t="s">
        <v>45</v>
      </c>
      <c r="G997" s="16" t="s">
        <v>5548</v>
      </c>
      <c r="H997" s="24" t="s">
        <v>5545</v>
      </c>
      <c r="I997" s="24" t="s">
        <v>5545</v>
      </c>
      <c r="J997" s="24" t="s">
        <v>5545</v>
      </c>
      <c r="K997" s="24" t="s">
        <v>5545</v>
      </c>
      <c r="L997" s="4" t="s">
        <v>5547</v>
      </c>
      <c r="M997" s="24" t="s">
        <v>5545</v>
      </c>
      <c r="N997" s="24" t="s">
        <v>5545</v>
      </c>
    </row>
    <row r="998" spans="1:14" x14ac:dyDescent="0.35">
      <c r="A998" s="1" t="s">
        <v>5549</v>
      </c>
      <c r="B998" s="24" t="s">
        <v>12</v>
      </c>
      <c r="C998" s="24" t="s">
        <v>5550</v>
      </c>
      <c r="D998" s="24" t="s">
        <v>5550</v>
      </c>
      <c r="E998" s="3" t="s">
        <v>5551</v>
      </c>
      <c r="F998" s="15" t="s">
        <v>5552</v>
      </c>
      <c r="G998" s="7" t="s">
        <v>5554</v>
      </c>
      <c r="H998" s="24" t="s">
        <v>5550</v>
      </c>
      <c r="I998" s="24" t="s">
        <v>5550</v>
      </c>
      <c r="J998" s="24" t="s">
        <v>5550</v>
      </c>
      <c r="K998" s="24" t="s">
        <v>5550</v>
      </c>
      <c r="L998" s="4" t="s">
        <v>5553</v>
      </c>
      <c r="M998" s="24" t="s">
        <v>5550</v>
      </c>
      <c r="N998" s="24" t="s">
        <v>5550</v>
      </c>
    </row>
    <row r="999" spans="1:14" x14ac:dyDescent="0.35">
      <c r="A999" s="1" t="s">
        <v>5555</v>
      </c>
      <c r="B999" s="24" t="s">
        <v>12</v>
      </c>
      <c r="C999" s="24">
        <v>27</v>
      </c>
      <c r="D999" s="24">
        <v>27</v>
      </c>
      <c r="E999" s="3" t="s">
        <v>5556</v>
      </c>
      <c r="F999" s="4" t="s">
        <v>45</v>
      </c>
      <c r="G999" s="8" t="s">
        <v>5558</v>
      </c>
      <c r="H999" s="24">
        <v>27</v>
      </c>
      <c r="I999" s="24">
        <v>27</v>
      </c>
      <c r="J999" s="24">
        <v>27</v>
      </c>
      <c r="K999" s="24">
        <v>27</v>
      </c>
      <c r="L999" s="4" t="s">
        <v>5557</v>
      </c>
      <c r="M999" s="24">
        <v>27</v>
      </c>
      <c r="N999" s="24">
        <v>27</v>
      </c>
    </row>
    <row r="1000" spans="1:14" x14ac:dyDescent="0.35">
      <c r="A1000" s="1" t="s">
        <v>5559</v>
      </c>
      <c r="B1000" s="24" t="s">
        <v>12</v>
      </c>
      <c r="C1000" s="24" t="s">
        <v>5560</v>
      </c>
      <c r="D1000" s="24" t="s">
        <v>5560</v>
      </c>
      <c r="E1000" s="9" t="s">
        <v>7677</v>
      </c>
      <c r="F1000" s="3" t="s">
        <v>5560</v>
      </c>
      <c r="G1000" s="15" t="s">
        <v>5562</v>
      </c>
      <c r="H1000" s="24" t="s">
        <v>5560</v>
      </c>
      <c r="I1000" s="24" t="s">
        <v>5560</v>
      </c>
      <c r="J1000" s="24" t="s">
        <v>5560</v>
      </c>
      <c r="K1000" s="24" t="s">
        <v>5560</v>
      </c>
      <c r="L1000" s="4" t="s">
        <v>5561</v>
      </c>
      <c r="M1000" s="24" t="s">
        <v>5560</v>
      </c>
      <c r="N1000" s="24" t="s">
        <v>5560</v>
      </c>
    </row>
    <row r="1001" spans="1:14" x14ac:dyDescent="0.35">
      <c r="A1001" s="1" t="s">
        <v>5563</v>
      </c>
      <c r="B1001" s="24" t="s">
        <v>202</v>
      </c>
      <c r="C1001" s="24" t="s">
        <v>5564</v>
      </c>
      <c r="D1001" s="24" t="s">
        <v>5564</v>
      </c>
      <c r="E1001" s="40" t="s">
        <v>9739</v>
      </c>
      <c r="F1001" s="15" t="s">
        <v>5552</v>
      </c>
      <c r="G1001" s="8" t="s">
        <v>5554</v>
      </c>
      <c r="H1001" s="24" t="s">
        <v>5564</v>
      </c>
      <c r="I1001" s="24" t="s">
        <v>5564</v>
      </c>
      <c r="J1001" s="24" t="s">
        <v>5564</v>
      </c>
      <c r="K1001" s="24" t="s">
        <v>5564</v>
      </c>
      <c r="L1001" s="4" t="s">
        <v>5565</v>
      </c>
      <c r="M1001" s="24" t="s">
        <v>5564</v>
      </c>
      <c r="N1001" s="24" t="s">
        <v>5564</v>
      </c>
    </row>
    <row r="1002" spans="1:14" x14ac:dyDescent="0.35">
      <c r="A1002" s="1" t="s">
        <v>5566</v>
      </c>
      <c r="B1002" s="24" t="s">
        <v>12</v>
      </c>
      <c r="C1002" s="24" t="s">
        <v>5567</v>
      </c>
      <c r="D1002" s="24" t="s">
        <v>5567</v>
      </c>
      <c r="E1002" s="9" t="s">
        <v>7678</v>
      </c>
      <c r="F1002" s="3" t="s">
        <v>5567</v>
      </c>
      <c r="G1002" s="7" t="s">
        <v>5569</v>
      </c>
      <c r="H1002" s="24" t="s">
        <v>5567</v>
      </c>
      <c r="I1002" s="24" t="s">
        <v>5567</v>
      </c>
      <c r="J1002" s="24" t="s">
        <v>5567</v>
      </c>
      <c r="K1002" s="24" t="s">
        <v>5567</v>
      </c>
      <c r="L1002" s="4" t="s">
        <v>5568</v>
      </c>
      <c r="M1002" s="24" t="s">
        <v>5567</v>
      </c>
      <c r="N1002" s="24" t="s">
        <v>5567</v>
      </c>
    </row>
    <row r="1003" spans="1:14" x14ac:dyDescent="0.35">
      <c r="A1003" s="1" t="s">
        <v>5570</v>
      </c>
      <c r="B1003" s="24" t="s">
        <v>202</v>
      </c>
      <c r="C1003" s="24" t="s">
        <v>5571</v>
      </c>
      <c r="D1003" s="24" t="s">
        <v>5571</v>
      </c>
      <c r="E1003" s="3" t="s">
        <v>45</v>
      </c>
      <c r="F1003" s="3" t="s">
        <v>45</v>
      </c>
      <c r="G1003" s="7" t="s">
        <v>45</v>
      </c>
      <c r="H1003" s="24" t="s">
        <v>5571</v>
      </c>
      <c r="I1003" s="24" t="s">
        <v>5571</v>
      </c>
      <c r="J1003" s="24" t="s">
        <v>5571</v>
      </c>
      <c r="K1003" s="24" t="s">
        <v>5571</v>
      </c>
      <c r="L1003" s="4" t="s">
        <v>5572</v>
      </c>
      <c r="M1003" s="24" t="s">
        <v>5571</v>
      </c>
      <c r="N1003" s="24" t="s">
        <v>5571</v>
      </c>
    </row>
    <row r="1004" spans="1:14" x14ac:dyDescent="0.35">
      <c r="A1004" s="1" t="s">
        <v>5573</v>
      </c>
      <c r="B1004" s="24" t="s">
        <v>12</v>
      </c>
      <c r="C1004" s="24" t="s">
        <v>5574</v>
      </c>
      <c r="D1004" s="24" t="s">
        <v>5574</v>
      </c>
      <c r="E1004" s="3" t="s">
        <v>5575</v>
      </c>
      <c r="F1004" s="4" t="s">
        <v>45</v>
      </c>
      <c r="G1004" s="8" t="s">
        <v>5577</v>
      </c>
      <c r="H1004" s="24" t="s">
        <v>5574</v>
      </c>
      <c r="I1004" s="24" t="s">
        <v>5574</v>
      </c>
      <c r="J1004" s="24" t="s">
        <v>5574</v>
      </c>
      <c r="K1004" s="24" t="s">
        <v>5574</v>
      </c>
      <c r="L1004" s="4" t="s">
        <v>5576</v>
      </c>
      <c r="M1004" s="24" t="s">
        <v>5574</v>
      </c>
      <c r="N1004" s="24" t="s">
        <v>5574</v>
      </c>
    </row>
    <row r="1005" spans="1:14" x14ac:dyDescent="0.35">
      <c r="A1005" s="1" t="s">
        <v>5578</v>
      </c>
      <c r="B1005" s="24" t="s">
        <v>12</v>
      </c>
      <c r="C1005" s="24" t="s">
        <v>5579</v>
      </c>
      <c r="D1005" s="24" t="s">
        <v>5579</v>
      </c>
      <c r="E1005" s="9" t="s">
        <v>7679</v>
      </c>
      <c r="F1005" s="3" t="s">
        <v>45</v>
      </c>
      <c r="G1005" s="7" t="s">
        <v>5581</v>
      </c>
      <c r="H1005" s="24" t="s">
        <v>5579</v>
      </c>
      <c r="I1005" s="24" t="s">
        <v>5579</v>
      </c>
      <c r="J1005" s="24" t="s">
        <v>5579</v>
      </c>
      <c r="K1005" s="24" t="s">
        <v>5579</v>
      </c>
      <c r="L1005" s="4" t="s">
        <v>5580</v>
      </c>
      <c r="M1005" s="24" t="s">
        <v>5579</v>
      </c>
      <c r="N1005" s="24" t="s">
        <v>5579</v>
      </c>
    </row>
    <row r="1006" spans="1:14" x14ac:dyDescent="0.35">
      <c r="A1006" s="1" t="s">
        <v>5582</v>
      </c>
      <c r="B1006" s="24" t="s">
        <v>12</v>
      </c>
      <c r="C1006" s="24" t="s">
        <v>5583</v>
      </c>
      <c r="D1006" s="24" t="s">
        <v>5584</v>
      </c>
      <c r="E1006" s="3" t="s">
        <v>5585</v>
      </c>
      <c r="F1006" s="4" t="s">
        <v>45</v>
      </c>
      <c r="G1006" s="8" t="s">
        <v>5587</v>
      </c>
      <c r="H1006" s="24" t="s">
        <v>5583</v>
      </c>
      <c r="I1006" s="24" t="s">
        <v>5583</v>
      </c>
      <c r="J1006" s="24" t="s">
        <v>5583</v>
      </c>
      <c r="K1006" s="24" t="s">
        <v>5583</v>
      </c>
      <c r="L1006" s="4" t="s">
        <v>5586</v>
      </c>
      <c r="M1006" s="24" t="s">
        <v>5583</v>
      </c>
      <c r="N1006" s="24" t="s">
        <v>5583</v>
      </c>
    </row>
    <row r="1007" spans="1:14" x14ac:dyDescent="0.35">
      <c r="A1007" s="1" t="s">
        <v>5588</v>
      </c>
      <c r="B1007" s="24" t="s">
        <v>12</v>
      </c>
      <c r="C1007" s="24" t="s">
        <v>5589</v>
      </c>
      <c r="D1007" s="24" t="s">
        <v>5589</v>
      </c>
      <c r="E1007" s="9" t="s">
        <v>7680</v>
      </c>
      <c r="F1007" s="24" t="s">
        <v>5589</v>
      </c>
      <c r="G1007" s="17" t="s">
        <v>5589</v>
      </c>
      <c r="H1007" s="24" t="s">
        <v>5589</v>
      </c>
      <c r="I1007" s="24" t="s">
        <v>5589</v>
      </c>
      <c r="J1007" s="24" t="s">
        <v>5589</v>
      </c>
      <c r="K1007" s="24" t="s">
        <v>5589</v>
      </c>
      <c r="L1007" s="4" t="s">
        <v>5590</v>
      </c>
      <c r="M1007" s="24" t="s">
        <v>5589</v>
      </c>
      <c r="N1007" s="24" t="s">
        <v>5589</v>
      </c>
    </row>
    <row r="1008" spans="1:14" x14ac:dyDescent="0.35">
      <c r="A1008" s="1" t="s">
        <v>5591</v>
      </c>
      <c r="B1008" s="24" t="s">
        <v>12</v>
      </c>
      <c r="C1008" s="24" t="s">
        <v>5592</v>
      </c>
      <c r="D1008" s="24" t="s">
        <v>5593</v>
      </c>
      <c r="E1008" s="3" t="s">
        <v>5594</v>
      </c>
      <c r="F1008" s="3" t="s">
        <v>5595</v>
      </c>
      <c r="G1008" s="7" t="s">
        <v>5597</v>
      </c>
      <c r="H1008" s="24" t="s">
        <v>5592</v>
      </c>
      <c r="I1008" s="24" t="s">
        <v>5592</v>
      </c>
      <c r="J1008" s="24" t="s">
        <v>5592</v>
      </c>
      <c r="K1008" s="24" t="s">
        <v>5592</v>
      </c>
      <c r="L1008" s="4" t="s">
        <v>5596</v>
      </c>
      <c r="M1008" s="24" t="s">
        <v>5592</v>
      </c>
      <c r="N1008" s="24" t="s">
        <v>5592</v>
      </c>
    </row>
    <row r="1009" spans="1:14" x14ac:dyDescent="0.35">
      <c r="A1009" s="1" t="s">
        <v>5598</v>
      </c>
      <c r="B1009" s="24" t="s">
        <v>202</v>
      </c>
      <c r="C1009" s="24" t="s">
        <v>5599</v>
      </c>
      <c r="D1009" s="24" t="s">
        <v>5600</v>
      </c>
      <c r="E1009" s="3" t="s">
        <v>5601</v>
      </c>
      <c r="F1009" s="3" t="s">
        <v>45</v>
      </c>
      <c r="G1009" s="3" t="s">
        <v>45</v>
      </c>
      <c r="H1009" s="24" t="s">
        <v>5599</v>
      </c>
      <c r="I1009" s="24" t="s">
        <v>5599</v>
      </c>
      <c r="J1009" s="24" t="s">
        <v>5599</v>
      </c>
      <c r="K1009" s="24" t="s">
        <v>5599</v>
      </c>
      <c r="L1009" s="4" t="s">
        <v>5602</v>
      </c>
      <c r="M1009" s="24" t="s">
        <v>5599</v>
      </c>
      <c r="N1009" s="24" t="s">
        <v>5599</v>
      </c>
    </row>
    <row r="1010" spans="1:14" x14ac:dyDescent="0.35">
      <c r="A1010" s="1" t="s">
        <v>5603</v>
      </c>
      <c r="B1010" s="24" t="s">
        <v>12</v>
      </c>
      <c r="C1010" s="24" t="s">
        <v>5604</v>
      </c>
      <c r="D1010" s="24" t="s">
        <v>5604</v>
      </c>
      <c r="E1010" s="9" t="s">
        <v>7681</v>
      </c>
      <c r="F1010" s="4" t="s">
        <v>45</v>
      </c>
      <c r="G1010" s="8" t="s">
        <v>5606</v>
      </c>
      <c r="H1010" s="24" t="s">
        <v>5604</v>
      </c>
      <c r="I1010" s="24" t="s">
        <v>5604</v>
      </c>
      <c r="J1010" s="24" t="s">
        <v>5604</v>
      </c>
      <c r="K1010" s="24" t="s">
        <v>5604</v>
      </c>
      <c r="L1010" s="4" t="s">
        <v>5605</v>
      </c>
      <c r="M1010" s="24" t="s">
        <v>5604</v>
      </c>
      <c r="N1010" s="24" t="s">
        <v>5604</v>
      </c>
    </row>
    <row r="1011" spans="1:14" x14ac:dyDescent="0.35">
      <c r="A1011" s="1" t="s">
        <v>5607</v>
      </c>
      <c r="B1011" s="24" t="s">
        <v>12</v>
      </c>
      <c r="C1011" s="24" t="s">
        <v>5608</v>
      </c>
      <c r="D1011" s="24" t="s">
        <v>5608</v>
      </c>
      <c r="E1011" s="9" t="s">
        <v>7682</v>
      </c>
      <c r="F1011" s="4" t="s">
        <v>45</v>
      </c>
      <c r="G1011" s="8" t="s">
        <v>5610</v>
      </c>
      <c r="H1011" s="24" t="s">
        <v>5608</v>
      </c>
      <c r="I1011" s="24" t="s">
        <v>5608</v>
      </c>
      <c r="J1011" s="24" t="s">
        <v>5608</v>
      </c>
      <c r="K1011" s="24" t="s">
        <v>5608</v>
      </c>
      <c r="L1011" s="4" t="s">
        <v>5609</v>
      </c>
      <c r="M1011" s="24" t="s">
        <v>5608</v>
      </c>
      <c r="N1011" s="24" t="s">
        <v>5608</v>
      </c>
    </row>
    <row r="1012" spans="1:14" x14ac:dyDescent="0.35">
      <c r="A1012" s="1" t="s">
        <v>5611</v>
      </c>
      <c r="B1012" s="24" t="s">
        <v>12</v>
      </c>
      <c r="C1012" s="24" t="s">
        <v>5612</v>
      </c>
      <c r="D1012" s="24" t="s">
        <v>5612</v>
      </c>
      <c r="E1012" s="3" t="s">
        <v>45</v>
      </c>
      <c r="F1012" s="3" t="s">
        <v>45</v>
      </c>
      <c r="G1012" s="7" t="s">
        <v>45</v>
      </c>
      <c r="H1012" s="24" t="s">
        <v>5612</v>
      </c>
      <c r="I1012" s="24" t="s">
        <v>5612</v>
      </c>
      <c r="J1012" s="24" t="s">
        <v>5612</v>
      </c>
      <c r="K1012" s="24" t="s">
        <v>5612</v>
      </c>
      <c r="L1012" s="4" t="s">
        <v>5613</v>
      </c>
      <c r="M1012" s="24" t="s">
        <v>5612</v>
      </c>
      <c r="N1012" s="24" t="s">
        <v>5612</v>
      </c>
    </row>
    <row r="1013" spans="1:14" x14ac:dyDescent="0.35">
      <c r="A1013" s="1" t="s">
        <v>5614</v>
      </c>
      <c r="B1013" s="24" t="s">
        <v>12</v>
      </c>
      <c r="C1013" s="24" t="s">
        <v>5615</v>
      </c>
      <c r="D1013" s="24" t="s">
        <v>5615</v>
      </c>
      <c r="E1013" s="9" t="s">
        <v>7683</v>
      </c>
      <c r="F1013" s="3" t="s">
        <v>45</v>
      </c>
      <c r="G1013" s="17" t="s">
        <v>5617</v>
      </c>
      <c r="H1013" s="24" t="s">
        <v>5615</v>
      </c>
      <c r="I1013" s="24" t="s">
        <v>5615</v>
      </c>
      <c r="J1013" s="24" t="s">
        <v>5615</v>
      </c>
      <c r="K1013" s="24" t="s">
        <v>5615</v>
      </c>
      <c r="L1013" s="4" t="s">
        <v>5616</v>
      </c>
      <c r="M1013" s="24" t="s">
        <v>5615</v>
      </c>
      <c r="N1013" s="24" t="s">
        <v>5615</v>
      </c>
    </row>
    <row r="1014" spans="1:14" x14ac:dyDescent="0.35">
      <c r="A1014" s="1" t="s">
        <v>5618</v>
      </c>
      <c r="B1014" s="24" t="s">
        <v>12</v>
      </c>
      <c r="C1014" s="24" t="s">
        <v>5619</v>
      </c>
      <c r="D1014" s="24" t="s">
        <v>5619</v>
      </c>
      <c r="E1014" s="3" t="s">
        <v>45</v>
      </c>
      <c r="F1014" s="3" t="s">
        <v>45</v>
      </c>
      <c r="G1014" s="7" t="s">
        <v>45</v>
      </c>
      <c r="H1014" s="24" t="s">
        <v>5619</v>
      </c>
      <c r="I1014" s="24" t="s">
        <v>5619</v>
      </c>
      <c r="J1014" s="24" t="s">
        <v>5619</v>
      </c>
      <c r="K1014" s="24" t="s">
        <v>5619</v>
      </c>
      <c r="L1014" s="4" t="s">
        <v>5620</v>
      </c>
      <c r="M1014" s="24" t="s">
        <v>5619</v>
      </c>
      <c r="N1014" s="24" t="s">
        <v>5619</v>
      </c>
    </row>
    <row r="1015" spans="1:14" x14ac:dyDescent="0.35">
      <c r="A1015" s="1" t="s">
        <v>5621</v>
      </c>
      <c r="B1015" s="24" t="s">
        <v>12</v>
      </c>
      <c r="C1015" s="24" t="s">
        <v>5622</v>
      </c>
      <c r="D1015" s="24" t="s">
        <v>5622</v>
      </c>
      <c r="E1015" s="9" t="s">
        <v>7684</v>
      </c>
      <c r="F1015" s="3" t="s">
        <v>45</v>
      </c>
      <c r="G1015" s="7" t="s">
        <v>5624</v>
      </c>
      <c r="H1015" s="24" t="s">
        <v>5622</v>
      </c>
      <c r="I1015" s="24" t="s">
        <v>5622</v>
      </c>
      <c r="J1015" s="24" t="s">
        <v>5622</v>
      </c>
      <c r="K1015" s="24" t="s">
        <v>5622</v>
      </c>
      <c r="L1015" s="4" t="s">
        <v>5623</v>
      </c>
      <c r="M1015" s="24" t="s">
        <v>5622</v>
      </c>
      <c r="N1015" s="24" t="s">
        <v>5622</v>
      </c>
    </row>
    <row r="1016" spans="1:14" x14ac:dyDescent="0.35">
      <c r="A1016" s="1" t="s">
        <v>5625</v>
      </c>
      <c r="B1016" s="24" t="s">
        <v>12</v>
      </c>
      <c r="C1016" s="24" t="s">
        <v>5626</v>
      </c>
      <c r="D1016" s="24" t="s">
        <v>5626</v>
      </c>
      <c r="E1016" s="9" t="s">
        <v>7685</v>
      </c>
      <c r="F1016" s="3" t="s">
        <v>45</v>
      </c>
      <c r="G1016" s="17" t="s">
        <v>5628</v>
      </c>
      <c r="H1016" s="24" t="s">
        <v>5626</v>
      </c>
      <c r="I1016" s="24" t="s">
        <v>5626</v>
      </c>
      <c r="J1016" s="24" t="s">
        <v>5626</v>
      </c>
      <c r="K1016" s="24" t="s">
        <v>5626</v>
      </c>
      <c r="L1016" s="4" t="s">
        <v>5627</v>
      </c>
      <c r="M1016" s="24" t="s">
        <v>5626</v>
      </c>
      <c r="N1016" s="24" t="s">
        <v>5626</v>
      </c>
    </row>
    <row r="1017" spans="1:14" x14ac:dyDescent="0.35">
      <c r="A1017" s="1" t="s">
        <v>5629</v>
      </c>
      <c r="B1017" s="24" t="s">
        <v>12</v>
      </c>
      <c r="C1017" s="24" t="s">
        <v>5630</v>
      </c>
      <c r="D1017" s="24" t="s">
        <v>5630</v>
      </c>
      <c r="E1017" s="9" t="s">
        <v>7686</v>
      </c>
      <c r="F1017" s="4" t="s">
        <v>45</v>
      </c>
      <c r="G1017" s="8" t="s">
        <v>5632</v>
      </c>
      <c r="H1017" s="24" t="s">
        <v>5630</v>
      </c>
      <c r="I1017" s="24" t="s">
        <v>5630</v>
      </c>
      <c r="J1017" s="24" t="s">
        <v>5630</v>
      </c>
      <c r="K1017" s="24" t="s">
        <v>5630</v>
      </c>
      <c r="L1017" s="4" t="s">
        <v>5631</v>
      </c>
      <c r="M1017" s="24" t="s">
        <v>5630</v>
      </c>
      <c r="N1017" s="24" t="s">
        <v>5630</v>
      </c>
    </row>
    <row r="1018" spans="1:14" x14ac:dyDescent="0.35">
      <c r="A1018" s="1" t="s">
        <v>5633</v>
      </c>
      <c r="B1018" s="24" t="s">
        <v>12</v>
      </c>
      <c r="C1018" s="24" t="s">
        <v>5634</v>
      </c>
      <c r="D1018" s="24" t="s">
        <v>5635</v>
      </c>
      <c r="E1018" s="3" t="s">
        <v>45</v>
      </c>
      <c r="F1018" s="4" t="s">
        <v>45</v>
      </c>
      <c r="G1018" s="8" t="s">
        <v>45</v>
      </c>
      <c r="H1018" s="24" t="s">
        <v>5634</v>
      </c>
      <c r="I1018" s="24" t="s">
        <v>5634</v>
      </c>
      <c r="J1018" s="24" t="s">
        <v>5634</v>
      </c>
      <c r="K1018" s="24" t="s">
        <v>5634</v>
      </c>
      <c r="L1018" s="4" t="s">
        <v>5636</v>
      </c>
      <c r="M1018" s="24" t="s">
        <v>5634</v>
      </c>
      <c r="N1018" s="24" t="s">
        <v>5634</v>
      </c>
    </row>
    <row r="1019" spans="1:14" x14ac:dyDescent="0.35">
      <c r="A1019" s="1" t="s">
        <v>5637</v>
      </c>
      <c r="B1019" s="24" t="s">
        <v>12</v>
      </c>
      <c r="C1019" s="24" t="s">
        <v>5638</v>
      </c>
      <c r="D1019" s="24" t="s">
        <v>5638</v>
      </c>
      <c r="E1019" s="3" t="s">
        <v>5639</v>
      </c>
      <c r="F1019" s="4" t="s">
        <v>45</v>
      </c>
      <c r="G1019" s="8" t="s">
        <v>45</v>
      </c>
      <c r="H1019" s="24" t="s">
        <v>5638</v>
      </c>
      <c r="I1019" s="24" t="s">
        <v>5638</v>
      </c>
      <c r="J1019" s="24" t="s">
        <v>5638</v>
      </c>
      <c r="K1019" s="24" t="s">
        <v>5638</v>
      </c>
      <c r="L1019" s="4" t="s">
        <v>5640</v>
      </c>
      <c r="M1019" s="24" t="s">
        <v>5638</v>
      </c>
      <c r="N1019" s="24" t="s">
        <v>5638</v>
      </c>
    </row>
    <row r="1020" spans="1:14" x14ac:dyDescent="0.35">
      <c r="A1020" s="1" t="s">
        <v>5641</v>
      </c>
      <c r="B1020" s="24" t="s">
        <v>202</v>
      </c>
      <c r="C1020" s="24" t="s">
        <v>5642</v>
      </c>
      <c r="D1020" s="24" t="s">
        <v>5643</v>
      </c>
      <c r="E1020" s="3" t="s">
        <v>5644</v>
      </c>
      <c r="F1020" s="4" t="s">
        <v>45</v>
      </c>
      <c r="G1020" s="8" t="s">
        <v>45</v>
      </c>
      <c r="H1020" s="24" t="s">
        <v>5642</v>
      </c>
      <c r="I1020" s="24" t="s">
        <v>5642</v>
      </c>
      <c r="J1020" s="24" t="s">
        <v>5642</v>
      </c>
      <c r="K1020" s="24" t="s">
        <v>5642</v>
      </c>
      <c r="L1020" s="4" t="s">
        <v>5645</v>
      </c>
      <c r="M1020" s="24" t="s">
        <v>5642</v>
      </c>
      <c r="N1020" s="24" t="s">
        <v>5642</v>
      </c>
    </row>
    <row r="1021" spans="1:14" x14ac:dyDescent="0.35">
      <c r="A1021" s="1" t="s">
        <v>5646</v>
      </c>
      <c r="B1021" s="24" t="s">
        <v>12</v>
      </c>
      <c r="C1021" s="24" t="s">
        <v>5647</v>
      </c>
      <c r="D1021" s="24" t="s">
        <v>5648</v>
      </c>
      <c r="E1021" s="9" t="s">
        <v>7687</v>
      </c>
      <c r="F1021" s="4" t="s">
        <v>45</v>
      </c>
      <c r="G1021" s="8" t="s">
        <v>45</v>
      </c>
      <c r="H1021" s="24" t="s">
        <v>5647</v>
      </c>
      <c r="I1021" s="24" t="s">
        <v>5647</v>
      </c>
      <c r="J1021" s="24" t="s">
        <v>5647</v>
      </c>
      <c r="K1021" s="24" t="s">
        <v>5647</v>
      </c>
      <c r="L1021" s="4" t="s">
        <v>5649</v>
      </c>
      <c r="M1021" s="24" t="s">
        <v>5647</v>
      </c>
      <c r="N1021" s="24" t="s">
        <v>5647</v>
      </c>
    </row>
    <row r="1022" spans="1:14" x14ac:dyDescent="0.35">
      <c r="A1022" s="1" t="s">
        <v>5650</v>
      </c>
      <c r="B1022" s="24" t="s">
        <v>12</v>
      </c>
      <c r="C1022" s="24" t="s">
        <v>5651</v>
      </c>
      <c r="D1022" s="24" t="s">
        <v>5651</v>
      </c>
      <c r="E1022" s="3" t="s">
        <v>5652</v>
      </c>
      <c r="F1022" s="4" t="s">
        <v>5653</v>
      </c>
      <c r="G1022" s="8" t="s">
        <v>5655</v>
      </c>
      <c r="H1022" s="24" t="s">
        <v>5651</v>
      </c>
      <c r="I1022" s="24" t="s">
        <v>5651</v>
      </c>
      <c r="J1022" s="24" t="s">
        <v>5651</v>
      </c>
      <c r="K1022" s="24" t="s">
        <v>5651</v>
      </c>
      <c r="L1022" s="4" t="s">
        <v>5654</v>
      </c>
      <c r="M1022" s="24" t="s">
        <v>5651</v>
      </c>
      <c r="N1022" s="24" t="s">
        <v>5651</v>
      </c>
    </row>
    <row r="1023" spans="1:14" x14ac:dyDescent="0.35">
      <c r="A1023" s="1" t="s">
        <v>5656</v>
      </c>
      <c r="B1023" s="24" t="s">
        <v>12</v>
      </c>
      <c r="C1023" s="24" t="s">
        <v>5657</v>
      </c>
      <c r="D1023" s="24" t="s">
        <v>5657</v>
      </c>
      <c r="E1023" s="3" t="s">
        <v>45</v>
      </c>
      <c r="F1023" s="3" t="s">
        <v>45</v>
      </c>
      <c r="G1023" s="7" t="s">
        <v>45</v>
      </c>
      <c r="H1023" s="24" t="s">
        <v>5657</v>
      </c>
      <c r="I1023" s="24" t="s">
        <v>5657</v>
      </c>
      <c r="J1023" s="24" t="s">
        <v>5657</v>
      </c>
      <c r="K1023" s="24" t="s">
        <v>5657</v>
      </c>
      <c r="L1023" s="4" t="s">
        <v>5658</v>
      </c>
      <c r="M1023" s="24" t="s">
        <v>5657</v>
      </c>
      <c r="N1023" s="24" t="s">
        <v>5657</v>
      </c>
    </row>
    <row r="1024" spans="1:14" x14ac:dyDescent="0.35">
      <c r="A1024" s="1" t="s">
        <v>5659</v>
      </c>
      <c r="B1024" s="24" t="s">
        <v>12</v>
      </c>
      <c r="C1024" s="24" t="s">
        <v>5660</v>
      </c>
      <c r="D1024" s="24" t="s">
        <v>5660</v>
      </c>
      <c r="E1024" s="3" t="s">
        <v>5661</v>
      </c>
      <c r="F1024" s="24" t="s">
        <v>5660</v>
      </c>
      <c r="G1024" s="8" t="s">
        <v>5663</v>
      </c>
      <c r="H1024" s="24" t="s">
        <v>5660</v>
      </c>
      <c r="I1024" s="24" t="s">
        <v>5660</v>
      </c>
      <c r="J1024" s="24" t="s">
        <v>5660</v>
      </c>
      <c r="K1024" s="24" t="s">
        <v>5660</v>
      </c>
      <c r="L1024" s="4" t="s">
        <v>5662</v>
      </c>
      <c r="M1024" s="24" t="s">
        <v>5660</v>
      </c>
      <c r="N1024" s="24" t="s">
        <v>5660</v>
      </c>
    </row>
    <row r="1025" spans="1:14" x14ac:dyDescent="0.35">
      <c r="A1025" s="1" t="s">
        <v>5664</v>
      </c>
      <c r="B1025" s="24" t="s">
        <v>12</v>
      </c>
      <c r="C1025" s="24" t="s">
        <v>5665</v>
      </c>
      <c r="D1025" s="24" t="s">
        <v>5665</v>
      </c>
      <c r="E1025" s="9" t="s">
        <v>7688</v>
      </c>
      <c r="F1025" s="3" t="s">
        <v>45</v>
      </c>
      <c r="G1025" s="7" t="s">
        <v>45</v>
      </c>
      <c r="H1025" s="24" t="s">
        <v>5665</v>
      </c>
      <c r="I1025" s="24" t="s">
        <v>5665</v>
      </c>
      <c r="J1025" s="24" t="s">
        <v>5665</v>
      </c>
      <c r="K1025" s="24" t="s">
        <v>5665</v>
      </c>
      <c r="L1025" s="4" t="s">
        <v>5666</v>
      </c>
      <c r="M1025" s="24" t="s">
        <v>5665</v>
      </c>
      <c r="N1025" s="24" t="s">
        <v>5665</v>
      </c>
    </row>
    <row r="1026" spans="1:14" x14ac:dyDescent="0.35">
      <c r="A1026" s="1" t="s">
        <v>5667</v>
      </c>
      <c r="B1026" s="24" t="s">
        <v>12</v>
      </c>
      <c r="C1026" s="24" t="s">
        <v>5668</v>
      </c>
      <c r="D1026" s="24" t="s">
        <v>5668</v>
      </c>
      <c r="E1026" s="9" t="s">
        <v>7689</v>
      </c>
      <c r="F1026" s="4" t="s">
        <v>45</v>
      </c>
      <c r="G1026" s="8" t="s">
        <v>5670</v>
      </c>
      <c r="H1026" s="24" t="s">
        <v>5668</v>
      </c>
      <c r="I1026" s="24" t="s">
        <v>5668</v>
      </c>
      <c r="J1026" s="24" t="s">
        <v>5668</v>
      </c>
      <c r="K1026" s="24" t="s">
        <v>5668</v>
      </c>
      <c r="L1026" s="4" t="s">
        <v>5669</v>
      </c>
      <c r="M1026" s="24" t="s">
        <v>5668</v>
      </c>
      <c r="N1026" s="24" t="s">
        <v>5668</v>
      </c>
    </row>
    <row r="1027" spans="1:14" x14ac:dyDescent="0.35">
      <c r="A1027" s="1" t="s">
        <v>5671</v>
      </c>
      <c r="B1027" s="24" t="s">
        <v>202</v>
      </c>
      <c r="C1027" s="24" t="s">
        <v>5672</v>
      </c>
      <c r="D1027" s="24" t="s">
        <v>5673</v>
      </c>
      <c r="E1027" s="4" t="s">
        <v>45</v>
      </c>
      <c r="F1027" s="4" t="s">
        <v>45</v>
      </c>
      <c r="G1027" s="8" t="s">
        <v>45</v>
      </c>
      <c r="H1027" s="24" t="s">
        <v>5672</v>
      </c>
      <c r="I1027" s="24" t="s">
        <v>5672</v>
      </c>
      <c r="J1027" s="24" t="s">
        <v>5672</v>
      </c>
      <c r="K1027" s="24" t="s">
        <v>5672</v>
      </c>
      <c r="L1027" s="4" t="s">
        <v>5674</v>
      </c>
      <c r="M1027" s="24" t="s">
        <v>5672</v>
      </c>
      <c r="N1027" s="24" t="s">
        <v>5672</v>
      </c>
    </row>
    <row r="1028" spans="1:14" x14ac:dyDescent="0.35">
      <c r="A1028" s="1" t="s">
        <v>5675</v>
      </c>
      <c r="B1028" s="24" t="s">
        <v>12</v>
      </c>
      <c r="C1028" s="24" t="s">
        <v>5676</v>
      </c>
      <c r="D1028" s="24" t="s">
        <v>5677</v>
      </c>
      <c r="E1028" s="9" t="s">
        <v>7690</v>
      </c>
      <c r="F1028" s="4" t="s">
        <v>45</v>
      </c>
      <c r="G1028" s="8" t="s">
        <v>45</v>
      </c>
      <c r="H1028" s="24" t="s">
        <v>5676</v>
      </c>
      <c r="I1028" s="24" t="s">
        <v>5676</v>
      </c>
      <c r="J1028" s="24" t="s">
        <v>5676</v>
      </c>
      <c r="K1028" s="24" t="s">
        <v>5676</v>
      </c>
      <c r="L1028" s="4" t="s">
        <v>5678</v>
      </c>
      <c r="M1028" s="24" t="s">
        <v>5676</v>
      </c>
      <c r="N1028" s="24" t="s">
        <v>5676</v>
      </c>
    </row>
    <row r="1029" spans="1:14" x14ac:dyDescent="0.35">
      <c r="A1029" s="1" t="s">
        <v>5679</v>
      </c>
      <c r="B1029" s="24" t="s">
        <v>12</v>
      </c>
      <c r="C1029" s="24" t="s">
        <v>5680</v>
      </c>
      <c r="D1029" s="24" t="s">
        <v>5680</v>
      </c>
      <c r="E1029" s="3" t="s">
        <v>5681</v>
      </c>
      <c r="F1029" s="4" t="s">
        <v>5680</v>
      </c>
      <c r="G1029" s="8" t="s">
        <v>5683</v>
      </c>
      <c r="H1029" s="24" t="s">
        <v>5680</v>
      </c>
      <c r="I1029" s="24" t="s">
        <v>5680</v>
      </c>
      <c r="J1029" s="24" t="s">
        <v>5680</v>
      </c>
      <c r="K1029" s="24" t="s">
        <v>5680</v>
      </c>
      <c r="L1029" s="4" t="s">
        <v>5682</v>
      </c>
      <c r="M1029" s="24" t="s">
        <v>5680</v>
      </c>
      <c r="N1029" s="24" t="s">
        <v>5680</v>
      </c>
    </row>
    <row r="1030" spans="1:14" x14ac:dyDescent="0.35">
      <c r="A1030" s="1" t="s">
        <v>5684</v>
      </c>
      <c r="B1030" s="24" t="s">
        <v>12</v>
      </c>
      <c r="C1030" s="24" t="s">
        <v>5685</v>
      </c>
      <c r="D1030" s="24" t="s">
        <v>5685</v>
      </c>
      <c r="E1030" s="3" t="s">
        <v>45</v>
      </c>
      <c r="F1030" s="3" t="s">
        <v>45</v>
      </c>
      <c r="G1030" s="7" t="s">
        <v>45</v>
      </c>
      <c r="H1030" s="24" t="s">
        <v>5685</v>
      </c>
      <c r="I1030" s="24" t="s">
        <v>5685</v>
      </c>
      <c r="J1030" s="24" t="s">
        <v>5685</v>
      </c>
      <c r="K1030" s="24" t="s">
        <v>5685</v>
      </c>
      <c r="L1030" s="4" t="s">
        <v>5686</v>
      </c>
      <c r="M1030" s="24" t="s">
        <v>5685</v>
      </c>
      <c r="N1030" s="24" t="s">
        <v>5685</v>
      </c>
    </row>
    <row r="1031" spans="1:14" x14ac:dyDescent="0.35">
      <c r="A1031" s="1" t="s">
        <v>5687</v>
      </c>
      <c r="B1031" s="24" t="s">
        <v>12</v>
      </c>
      <c r="C1031" s="24" t="s">
        <v>5688</v>
      </c>
      <c r="D1031" s="24" t="s">
        <v>5688</v>
      </c>
      <c r="E1031" s="9" t="s">
        <v>7691</v>
      </c>
      <c r="F1031" s="3" t="s">
        <v>5688</v>
      </c>
      <c r="G1031" s="7" t="s">
        <v>45</v>
      </c>
      <c r="H1031" s="24" t="s">
        <v>5688</v>
      </c>
      <c r="I1031" s="24" t="s">
        <v>5688</v>
      </c>
      <c r="J1031" s="24" t="s">
        <v>5688</v>
      </c>
      <c r="K1031" s="24" t="s">
        <v>5688</v>
      </c>
      <c r="L1031" s="4" t="s">
        <v>5689</v>
      </c>
      <c r="M1031" s="24" t="s">
        <v>5688</v>
      </c>
      <c r="N1031" s="24" t="s">
        <v>5688</v>
      </c>
    </row>
    <row r="1032" spans="1:14" x14ac:dyDescent="0.35">
      <c r="A1032" s="1" t="s">
        <v>5690</v>
      </c>
      <c r="B1032" s="24" t="s">
        <v>202</v>
      </c>
      <c r="C1032" s="24" t="s">
        <v>5691</v>
      </c>
      <c r="D1032" s="24" t="s">
        <v>5691</v>
      </c>
      <c r="E1032" s="3" t="s">
        <v>45</v>
      </c>
      <c r="F1032" s="3" t="s">
        <v>45</v>
      </c>
      <c r="G1032" s="7" t="s">
        <v>45</v>
      </c>
      <c r="H1032" s="24" t="s">
        <v>5691</v>
      </c>
      <c r="I1032" s="24" t="s">
        <v>5691</v>
      </c>
      <c r="J1032" s="24" t="s">
        <v>5691</v>
      </c>
      <c r="K1032" s="24" t="s">
        <v>5691</v>
      </c>
      <c r="L1032" s="4" t="s">
        <v>5692</v>
      </c>
      <c r="M1032" s="24" t="s">
        <v>5691</v>
      </c>
      <c r="N1032" s="24" t="s">
        <v>5691</v>
      </c>
    </row>
    <row r="1033" spans="1:14" x14ac:dyDescent="0.35">
      <c r="A1033" s="1" t="s">
        <v>5693</v>
      </c>
      <c r="B1033" s="24" t="s">
        <v>12</v>
      </c>
      <c r="C1033" s="24" t="s">
        <v>5694</v>
      </c>
      <c r="D1033" s="24" t="s">
        <v>5694</v>
      </c>
      <c r="E1033" s="9" t="s">
        <v>7692</v>
      </c>
      <c r="F1033" s="3" t="s">
        <v>45</v>
      </c>
      <c r="G1033" s="17" t="s">
        <v>5696</v>
      </c>
      <c r="H1033" s="24" t="s">
        <v>5694</v>
      </c>
      <c r="I1033" s="24" t="s">
        <v>5694</v>
      </c>
      <c r="J1033" s="24" t="s">
        <v>5694</v>
      </c>
      <c r="K1033" s="24" t="s">
        <v>5694</v>
      </c>
      <c r="L1033" s="4" t="s">
        <v>5695</v>
      </c>
      <c r="M1033" s="24" t="s">
        <v>5694</v>
      </c>
      <c r="N1033" s="24" t="s">
        <v>5694</v>
      </c>
    </row>
    <row r="1034" spans="1:14" x14ac:dyDescent="0.35">
      <c r="A1034" s="1" t="s">
        <v>5697</v>
      </c>
      <c r="B1034" s="24" t="s">
        <v>202</v>
      </c>
      <c r="C1034" s="24" t="s">
        <v>5698</v>
      </c>
      <c r="D1034" s="24" t="s">
        <v>5699</v>
      </c>
      <c r="E1034" s="4" t="s">
        <v>45</v>
      </c>
      <c r="F1034" s="4" t="s">
        <v>45</v>
      </c>
      <c r="G1034" s="8" t="s">
        <v>45</v>
      </c>
      <c r="H1034" s="24" t="s">
        <v>5698</v>
      </c>
      <c r="I1034" s="24" t="s">
        <v>5698</v>
      </c>
      <c r="J1034" s="24" t="s">
        <v>5698</v>
      </c>
      <c r="K1034" s="24" t="s">
        <v>5698</v>
      </c>
      <c r="L1034" s="4" t="s">
        <v>5700</v>
      </c>
      <c r="M1034" s="24" t="s">
        <v>5698</v>
      </c>
      <c r="N1034" s="24" t="s">
        <v>5698</v>
      </c>
    </row>
    <row r="1035" spans="1:14" x14ac:dyDescent="0.35">
      <c r="A1035" s="1" t="s">
        <v>5701</v>
      </c>
      <c r="B1035" s="24" t="s">
        <v>12</v>
      </c>
      <c r="C1035" s="24" t="s">
        <v>5702</v>
      </c>
      <c r="D1035" s="24" t="s">
        <v>5703</v>
      </c>
      <c r="E1035" s="9" t="s">
        <v>7693</v>
      </c>
      <c r="F1035" s="4" t="s">
        <v>45</v>
      </c>
      <c r="G1035" s="8" t="s">
        <v>45</v>
      </c>
      <c r="H1035" s="24" t="s">
        <v>5702</v>
      </c>
      <c r="I1035" s="24" t="s">
        <v>5702</v>
      </c>
      <c r="J1035" s="24" t="s">
        <v>5702</v>
      </c>
      <c r="K1035" s="24" t="s">
        <v>5702</v>
      </c>
      <c r="L1035" s="4" t="s">
        <v>5704</v>
      </c>
      <c r="M1035" s="24" t="s">
        <v>5702</v>
      </c>
      <c r="N1035" s="24" t="s">
        <v>5702</v>
      </c>
    </row>
    <row r="1036" spans="1:14" x14ac:dyDescent="0.35">
      <c r="A1036" s="1" t="s">
        <v>5705</v>
      </c>
      <c r="B1036" s="24" t="s">
        <v>12</v>
      </c>
      <c r="C1036" s="24" t="s">
        <v>5706</v>
      </c>
      <c r="D1036" s="24" t="s">
        <v>5706</v>
      </c>
      <c r="E1036" s="9" t="s">
        <v>7694</v>
      </c>
      <c r="F1036" s="3" t="s">
        <v>45</v>
      </c>
      <c r="G1036" s="17" t="s">
        <v>5708</v>
      </c>
      <c r="H1036" s="24" t="s">
        <v>5706</v>
      </c>
      <c r="I1036" s="24" t="s">
        <v>5706</v>
      </c>
      <c r="J1036" s="24" t="s">
        <v>5706</v>
      </c>
      <c r="K1036" s="24" t="s">
        <v>5706</v>
      </c>
      <c r="L1036" s="4" t="s">
        <v>5707</v>
      </c>
      <c r="M1036" s="24" t="s">
        <v>5706</v>
      </c>
      <c r="N1036" s="24" t="s">
        <v>5706</v>
      </c>
    </row>
    <row r="1037" spans="1:14" x14ac:dyDescent="0.35">
      <c r="A1037" s="1" t="s">
        <v>5709</v>
      </c>
      <c r="B1037" s="24" t="s">
        <v>12</v>
      </c>
      <c r="C1037" s="24" t="s">
        <v>5710</v>
      </c>
      <c r="D1037" s="24" t="s">
        <v>582</v>
      </c>
      <c r="E1037" s="3" t="s">
        <v>9014</v>
      </c>
      <c r="F1037" s="4" t="s">
        <v>5710</v>
      </c>
      <c r="G1037" s="8" t="s">
        <v>5712</v>
      </c>
      <c r="H1037" s="24" t="s">
        <v>5710</v>
      </c>
      <c r="I1037" s="24" t="s">
        <v>5710</v>
      </c>
      <c r="J1037" s="24" t="s">
        <v>5710</v>
      </c>
      <c r="K1037" s="24" t="s">
        <v>5710</v>
      </c>
      <c r="L1037" s="4" t="s">
        <v>5711</v>
      </c>
      <c r="M1037" s="24" t="s">
        <v>5710</v>
      </c>
      <c r="N1037" s="24" t="s">
        <v>5710</v>
      </c>
    </row>
    <row r="1038" spans="1:14" x14ac:dyDescent="0.35">
      <c r="A1038" s="1" t="s">
        <v>5713</v>
      </c>
      <c r="B1038" s="24" t="s">
        <v>12</v>
      </c>
      <c r="C1038" s="24" t="s">
        <v>5714</v>
      </c>
      <c r="D1038" s="24" t="s">
        <v>1172</v>
      </c>
      <c r="E1038" s="3" t="s">
        <v>9015</v>
      </c>
      <c r="F1038" s="4" t="s">
        <v>45</v>
      </c>
      <c r="G1038" s="8" t="s">
        <v>5716</v>
      </c>
      <c r="H1038" s="24" t="s">
        <v>5714</v>
      </c>
      <c r="I1038" s="24" t="s">
        <v>5714</v>
      </c>
      <c r="J1038" s="24" t="s">
        <v>5714</v>
      </c>
      <c r="K1038" s="24" t="s">
        <v>5714</v>
      </c>
      <c r="L1038" s="4" t="s">
        <v>5715</v>
      </c>
      <c r="M1038" s="24" t="s">
        <v>5714</v>
      </c>
      <c r="N1038" s="24" t="s">
        <v>5714</v>
      </c>
    </row>
    <row r="1039" spans="1:14" x14ac:dyDescent="0.35">
      <c r="A1039" s="48" t="s">
        <v>9136</v>
      </c>
      <c r="B1039" s="2" t="s">
        <v>12</v>
      </c>
      <c r="C1039" s="2" t="s">
        <v>9137</v>
      </c>
      <c r="D1039" s="2" t="s">
        <v>9137</v>
      </c>
      <c r="E1039" s="6" t="s">
        <v>45</v>
      </c>
      <c r="F1039" s="6" t="s">
        <v>45</v>
      </c>
      <c r="G1039" s="2" t="s">
        <v>9138</v>
      </c>
      <c r="H1039" s="6" t="s">
        <v>45</v>
      </c>
      <c r="I1039" s="6" t="s">
        <v>45</v>
      </c>
      <c r="J1039" s="6" t="s">
        <v>45</v>
      </c>
      <c r="K1039" s="6" t="s">
        <v>45</v>
      </c>
      <c r="L1039" s="2" t="s">
        <v>9139</v>
      </c>
      <c r="M1039" s="6" t="s">
        <v>45</v>
      </c>
      <c r="N1039" s="6" t="s">
        <v>45</v>
      </c>
    </row>
    <row r="1040" spans="1:14" x14ac:dyDescent="0.35">
      <c r="A1040" s="48" t="s">
        <v>9140</v>
      </c>
      <c r="B1040" s="2" t="s">
        <v>12</v>
      </c>
      <c r="C1040" s="2" t="s">
        <v>9141</v>
      </c>
      <c r="D1040" s="2" t="s">
        <v>9141</v>
      </c>
      <c r="E1040" s="40" t="s">
        <v>9740</v>
      </c>
      <c r="F1040" s="6" t="s">
        <v>45</v>
      </c>
      <c r="G1040" s="2" t="s">
        <v>9142</v>
      </c>
      <c r="H1040" s="6" t="s">
        <v>45</v>
      </c>
      <c r="I1040" s="6" t="s">
        <v>45</v>
      </c>
      <c r="J1040" s="6" t="s">
        <v>45</v>
      </c>
      <c r="K1040" s="6" t="s">
        <v>45</v>
      </c>
      <c r="L1040" s="2" t="s">
        <v>9143</v>
      </c>
      <c r="M1040" s="6" t="s">
        <v>45</v>
      </c>
      <c r="N1040" s="6" t="s">
        <v>45</v>
      </c>
    </row>
    <row r="1041" spans="1:14" x14ac:dyDescent="0.35">
      <c r="A1041" s="1" t="s">
        <v>5717</v>
      </c>
      <c r="B1041" s="24" t="s">
        <v>12</v>
      </c>
      <c r="C1041" s="24" t="s">
        <v>5718</v>
      </c>
      <c r="D1041" s="24" t="s">
        <v>5718</v>
      </c>
      <c r="E1041" s="9" t="s">
        <v>7695</v>
      </c>
      <c r="F1041" s="3" t="s">
        <v>5719</v>
      </c>
      <c r="G1041" s="7" t="s">
        <v>5721</v>
      </c>
      <c r="H1041" s="24" t="s">
        <v>5718</v>
      </c>
      <c r="I1041" s="24" t="s">
        <v>5718</v>
      </c>
      <c r="J1041" s="24" t="s">
        <v>5718</v>
      </c>
      <c r="K1041" s="24" t="s">
        <v>5718</v>
      </c>
      <c r="L1041" s="4" t="s">
        <v>5720</v>
      </c>
      <c r="M1041" s="24" t="s">
        <v>5718</v>
      </c>
      <c r="N1041" s="24" t="s">
        <v>5718</v>
      </c>
    </row>
    <row r="1042" spans="1:14" x14ac:dyDescent="0.35">
      <c r="A1042" s="1" t="s">
        <v>5722</v>
      </c>
      <c r="B1042" s="24" t="s">
        <v>202</v>
      </c>
      <c r="C1042" s="24" t="s">
        <v>5723</v>
      </c>
      <c r="D1042" s="24" t="s">
        <v>5724</v>
      </c>
      <c r="E1042" s="3" t="s">
        <v>5725</v>
      </c>
      <c r="F1042" s="4" t="s">
        <v>45</v>
      </c>
      <c r="G1042" s="8" t="s">
        <v>45</v>
      </c>
      <c r="H1042" s="24" t="s">
        <v>5723</v>
      </c>
      <c r="I1042" s="24" t="s">
        <v>5723</v>
      </c>
      <c r="J1042" s="24" t="s">
        <v>5723</v>
      </c>
      <c r="K1042" s="24" t="s">
        <v>5723</v>
      </c>
      <c r="L1042" s="4" t="s">
        <v>5726</v>
      </c>
      <c r="M1042" s="24" t="s">
        <v>5723</v>
      </c>
      <c r="N1042" s="24" t="s">
        <v>5723</v>
      </c>
    </row>
    <row r="1043" spans="1:14" x14ac:dyDescent="0.35">
      <c r="A1043" s="1" t="s">
        <v>5727</v>
      </c>
      <c r="B1043" s="24" t="s">
        <v>12</v>
      </c>
      <c r="C1043" s="24" t="s">
        <v>5728</v>
      </c>
      <c r="D1043" s="24" t="s">
        <v>5729</v>
      </c>
      <c r="E1043" s="9" t="s">
        <v>7696</v>
      </c>
      <c r="F1043" s="4" t="s">
        <v>45</v>
      </c>
      <c r="G1043" s="8" t="s">
        <v>45</v>
      </c>
      <c r="H1043" s="24" t="s">
        <v>5728</v>
      </c>
      <c r="I1043" s="24" t="s">
        <v>5728</v>
      </c>
      <c r="J1043" s="24" t="s">
        <v>5728</v>
      </c>
      <c r="K1043" s="24" t="s">
        <v>5728</v>
      </c>
      <c r="L1043" s="4" t="s">
        <v>5730</v>
      </c>
      <c r="M1043" s="24" t="s">
        <v>5728</v>
      </c>
      <c r="N1043" s="24" t="s">
        <v>5728</v>
      </c>
    </row>
    <row r="1044" spans="1:14" x14ac:dyDescent="0.35">
      <c r="A1044" s="1" t="s">
        <v>5731</v>
      </c>
      <c r="B1044" s="24" t="s">
        <v>12</v>
      </c>
      <c r="C1044" s="24" t="s">
        <v>5732</v>
      </c>
      <c r="D1044" s="24" t="s">
        <v>5733</v>
      </c>
      <c r="E1044" s="3" t="s">
        <v>9016</v>
      </c>
      <c r="F1044" s="3" t="s">
        <v>45</v>
      </c>
      <c r="G1044" s="7" t="s">
        <v>45</v>
      </c>
      <c r="H1044" s="24" t="s">
        <v>5732</v>
      </c>
      <c r="I1044" s="24" t="s">
        <v>5732</v>
      </c>
      <c r="J1044" s="24" t="s">
        <v>5732</v>
      </c>
      <c r="K1044" s="24" t="s">
        <v>5732</v>
      </c>
      <c r="L1044" s="4" t="s">
        <v>5734</v>
      </c>
      <c r="M1044" s="24" t="s">
        <v>5732</v>
      </c>
      <c r="N1044" s="24" t="s">
        <v>5732</v>
      </c>
    </row>
    <row r="1045" spans="1:14" x14ac:dyDescent="0.35">
      <c r="A1045" s="1" t="s">
        <v>5735</v>
      </c>
      <c r="B1045" s="24" t="s">
        <v>12</v>
      </c>
      <c r="C1045" s="24" t="s">
        <v>5736</v>
      </c>
      <c r="D1045" s="24" t="s">
        <v>5737</v>
      </c>
      <c r="E1045" s="3" t="s">
        <v>9017</v>
      </c>
      <c r="F1045" s="4" t="s">
        <v>5736</v>
      </c>
      <c r="G1045" s="8" t="s">
        <v>5739</v>
      </c>
      <c r="H1045" s="24" t="s">
        <v>5736</v>
      </c>
      <c r="I1045" s="24" t="s">
        <v>5736</v>
      </c>
      <c r="J1045" s="24" t="s">
        <v>5736</v>
      </c>
      <c r="K1045" s="24" t="s">
        <v>5736</v>
      </c>
      <c r="L1045" s="4" t="s">
        <v>5738</v>
      </c>
      <c r="M1045" s="24" t="s">
        <v>5736</v>
      </c>
      <c r="N1045" s="24" t="s">
        <v>5736</v>
      </c>
    </row>
    <row r="1046" spans="1:14" x14ac:dyDescent="0.35">
      <c r="A1046" s="1" t="s">
        <v>5740</v>
      </c>
      <c r="B1046" s="24" t="s">
        <v>12</v>
      </c>
      <c r="C1046" s="24" t="s">
        <v>5741</v>
      </c>
      <c r="D1046" s="24" t="s">
        <v>5742</v>
      </c>
      <c r="E1046" s="4" t="s">
        <v>45</v>
      </c>
      <c r="F1046" s="4" t="s">
        <v>45</v>
      </c>
      <c r="G1046" s="8" t="s">
        <v>45</v>
      </c>
      <c r="H1046" s="24" t="s">
        <v>5741</v>
      </c>
      <c r="I1046" s="24" t="s">
        <v>5741</v>
      </c>
      <c r="J1046" s="24" t="s">
        <v>5741</v>
      </c>
      <c r="K1046" s="24" t="s">
        <v>5741</v>
      </c>
      <c r="L1046" s="4" t="s">
        <v>5743</v>
      </c>
      <c r="M1046" s="24" t="s">
        <v>5741</v>
      </c>
      <c r="N1046" s="24" t="s">
        <v>5741</v>
      </c>
    </row>
    <row r="1047" spans="1:14" x14ac:dyDescent="0.35">
      <c r="A1047" s="1" t="s">
        <v>5744</v>
      </c>
      <c r="B1047" s="24" t="s">
        <v>12</v>
      </c>
      <c r="C1047" s="24" t="s">
        <v>5745</v>
      </c>
      <c r="D1047" s="24" t="s">
        <v>5746</v>
      </c>
      <c r="E1047" s="3" t="s">
        <v>5747</v>
      </c>
      <c r="F1047" s="4" t="s">
        <v>45</v>
      </c>
      <c r="G1047" s="8" t="s">
        <v>45</v>
      </c>
      <c r="H1047" s="24" t="s">
        <v>5745</v>
      </c>
      <c r="I1047" s="24" t="s">
        <v>5745</v>
      </c>
      <c r="J1047" s="24" t="s">
        <v>5745</v>
      </c>
      <c r="K1047" s="24" t="s">
        <v>5745</v>
      </c>
      <c r="L1047" s="4" t="s">
        <v>5748</v>
      </c>
      <c r="M1047" s="24" t="s">
        <v>5745</v>
      </c>
      <c r="N1047" s="24" t="s">
        <v>5745</v>
      </c>
    </row>
    <row r="1048" spans="1:14" x14ac:dyDescent="0.35">
      <c r="A1048" s="1" t="s">
        <v>5749</v>
      </c>
      <c r="B1048" s="24" t="s">
        <v>202</v>
      </c>
      <c r="C1048" s="24" t="s">
        <v>5750</v>
      </c>
      <c r="D1048" s="24" t="s">
        <v>5750</v>
      </c>
      <c r="E1048" s="3" t="s">
        <v>45</v>
      </c>
      <c r="F1048" s="3" t="s">
        <v>45</v>
      </c>
      <c r="G1048" s="7" t="s">
        <v>45</v>
      </c>
      <c r="H1048" s="24" t="s">
        <v>5750</v>
      </c>
      <c r="I1048" s="24" t="s">
        <v>5750</v>
      </c>
      <c r="J1048" s="24" t="s">
        <v>5750</v>
      </c>
      <c r="K1048" s="24" t="s">
        <v>5750</v>
      </c>
      <c r="L1048" s="4" t="s">
        <v>5751</v>
      </c>
      <c r="M1048" s="24" t="s">
        <v>5750</v>
      </c>
      <c r="N1048" s="24" t="s">
        <v>5750</v>
      </c>
    </row>
    <row r="1049" spans="1:14" x14ac:dyDescent="0.35">
      <c r="A1049" s="1" t="s">
        <v>5752</v>
      </c>
      <c r="B1049" s="24" t="s">
        <v>12</v>
      </c>
      <c r="C1049" s="24" t="s">
        <v>5753</v>
      </c>
      <c r="D1049" s="24" t="s">
        <v>5754</v>
      </c>
      <c r="E1049" s="4" t="s">
        <v>45</v>
      </c>
      <c r="F1049" s="4" t="s">
        <v>45</v>
      </c>
      <c r="G1049" s="8" t="s">
        <v>45</v>
      </c>
      <c r="H1049" s="24" t="s">
        <v>5753</v>
      </c>
      <c r="I1049" s="24" t="s">
        <v>5753</v>
      </c>
      <c r="J1049" s="24" t="s">
        <v>5753</v>
      </c>
      <c r="K1049" s="24" t="s">
        <v>5753</v>
      </c>
      <c r="L1049" s="4" t="s">
        <v>5755</v>
      </c>
      <c r="M1049" s="24" t="s">
        <v>5753</v>
      </c>
      <c r="N1049" s="24" t="s">
        <v>5753</v>
      </c>
    </row>
    <row r="1050" spans="1:14" x14ac:dyDescent="0.35">
      <c r="A1050" s="1" t="s">
        <v>5756</v>
      </c>
      <c r="B1050" s="24" t="s">
        <v>12</v>
      </c>
      <c r="C1050" s="24" t="s">
        <v>5757</v>
      </c>
      <c r="D1050" s="24" t="s">
        <v>5758</v>
      </c>
      <c r="E1050" s="3" t="s">
        <v>9018</v>
      </c>
      <c r="F1050" s="4" t="s">
        <v>45</v>
      </c>
      <c r="G1050" s="8" t="s">
        <v>5760</v>
      </c>
      <c r="H1050" s="24" t="s">
        <v>5757</v>
      </c>
      <c r="I1050" s="24" t="s">
        <v>5757</v>
      </c>
      <c r="J1050" s="24" t="s">
        <v>5757</v>
      </c>
      <c r="K1050" s="24" t="s">
        <v>5757</v>
      </c>
      <c r="L1050" s="4" t="s">
        <v>5759</v>
      </c>
      <c r="M1050" s="24" t="s">
        <v>5757</v>
      </c>
      <c r="N1050" s="24" t="s">
        <v>5757</v>
      </c>
    </row>
    <row r="1051" spans="1:14" x14ac:dyDescent="0.35">
      <c r="A1051" s="1" t="s">
        <v>5761</v>
      </c>
      <c r="B1051" s="24" t="s">
        <v>12</v>
      </c>
      <c r="C1051" s="24" t="s">
        <v>5762</v>
      </c>
      <c r="D1051" s="24" t="s">
        <v>5763</v>
      </c>
      <c r="E1051" s="3" t="s">
        <v>9019</v>
      </c>
      <c r="F1051" s="4" t="s">
        <v>45</v>
      </c>
      <c r="G1051" s="8" t="s">
        <v>5765</v>
      </c>
      <c r="H1051" s="24" t="s">
        <v>5762</v>
      </c>
      <c r="I1051" s="24" t="s">
        <v>5762</v>
      </c>
      <c r="J1051" s="24" t="s">
        <v>5762</v>
      </c>
      <c r="K1051" s="24" t="s">
        <v>5762</v>
      </c>
      <c r="L1051" s="4" t="s">
        <v>5764</v>
      </c>
      <c r="M1051" s="24" t="s">
        <v>5762</v>
      </c>
      <c r="N1051" s="24" t="s">
        <v>5762</v>
      </c>
    </row>
    <row r="1052" spans="1:14" x14ac:dyDescent="0.35">
      <c r="A1052" s="1" t="s">
        <v>5766</v>
      </c>
      <c r="B1052" s="24" t="s">
        <v>12</v>
      </c>
      <c r="C1052" s="24" t="s">
        <v>5767</v>
      </c>
      <c r="D1052" s="24" t="s">
        <v>5768</v>
      </c>
      <c r="E1052" s="3" t="s">
        <v>5769</v>
      </c>
      <c r="F1052" s="4" t="s">
        <v>5767</v>
      </c>
      <c r="G1052" s="8" t="s">
        <v>5771</v>
      </c>
      <c r="H1052" s="24" t="s">
        <v>5767</v>
      </c>
      <c r="I1052" s="24" t="s">
        <v>5767</v>
      </c>
      <c r="J1052" s="24" t="s">
        <v>5767</v>
      </c>
      <c r="K1052" s="24" t="s">
        <v>5767</v>
      </c>
      <c r="L1052" s="4" t="s">
        <v>5770</v>
      </c>
      <c r="M1052" s="24" t="s">
        <v>5767</v>
      </c>
      <c r="N1052" s="24" t="s">
        <v>5767</v>
      </c>
    </row>
    <row r="1053" spans="1:14" x14ac:dyDescent="0.35">
      <c r="A1053" s="1" t="s">
        <v>5772</v>
      </c>
      <c r="B1053" s="24" t="s">
        <v>12</v>
      </c>
      <c r="C1053" s="24" t="s">
        <v>5773</v>
      </c>
      <c r="D1053" s="24" t="s">
        <v>5773</v>
      </c>
      <c r="E1053" s="4" t="s">
        <v>45</v>
      </c>
      <c r="F1053" s="4" t="s">
        <v>45</v>
      </c>
      <c r="G1053" s="8" t="s">
        <v>45</v>
      </c>
      <c r="H1053" s="24" t="s">
        <v>5773</v>
      </c>
      <c r="I1053" s="24" t="s">
        <v>5773</v>
      </c>
      <c r="J1053" s="24" t="s">
        <v>5773</v>
      </c>
      <c r="K1053" s="24" t="s">
        <v>5773</v>
      </c>
      <c r="L1053" s="4" t="s">
        <v>5774</v>
      </c>
      <c r="M1053" s="24" t="s">
        <v>5773</v>
      </c>
      <c r="N1053" s="24" t="s">
        <v>5773</v>
      </c>
    </row>
    <row r="1054" spans="1:14" x14ac:dyDescent="0.35">
      <c r="A1054" s="1" t="s">
        <v>5775</v>
      </c>
      <c r="B1054" s="24" t="s">
        <v>12</v>
      </c>
      <c r="C1054" s="24" t="s">
        <v>5776</v>
      </c>
      <c r="D1054" s="24" t="s">
        <v>5777</v>
      </c>
      <c r="E1054" s="3" t="s">
        <v>5778</v>
      </c>
      <c r="F1054" s="4" t="s">
        <v>5779</v>
      </c>
      <c r="G1054" s="8" t="s">
        <v>5781</v>
      </c>
      <c r="H1054" s="24" t="s">
        <v>5776</v>
      </c>
      <c r="I1054" s="24" t="s">
        <v>5776</v>
      </c>
      <c r="J1054" s="24" t="s">
        <v>5776</v>
      </c>
      <c r="K1054" s="24" t="s">
        <v>5776</v>
      </c>
      <c r="L1054" s="4" t="s">
        <v>5780</v>
      </c>
      <c r="M1054" s="24" t="s">
        <v>5776</v>
      </c>
      <c r="N1054" s="24" t="s">
        <v>5776</v>
      </c>
    </row>
    <row r="1055" spans="1:14" x14ac:dyDescent="0.35">
      <c r="A1055" s="1" t="s">
        <v>5782</v>
      </c>
      <c r="B1055" s="24" t="s">
        <v>12</v>
      </c>
      <c r="C1055" s="24" t="s">
        <v>5783</v>
      </c>
      <c r="D1055" s="24" t="s">
        <v>5783</v>
      </c>
      <c r="E1055" s="9" t="s">
        <v>7697</v>
      </c>
      <c r="F1055" s="4" t="s">
        <v>45</v>
      </c>
      <c r="G1055" s="8" t="s">
        <v>5785</v>
      </c>
      <c r="H1055" s="24" t="s">
        <v>5783</v>
      </c>
      <c r="I1055" s="24" t="s">
        <v>5783</v>
      </c>
      <c r="J1055" s="24" t="s">
        <v>5783</v>
      </c>
      <c r="K1055" s="24" t="s">
        <v>5783</v>
      </c>
      <c r="L1055" s="4" t="s">
        <v>5784</v>
      </c>
      <c r="M1055" s="24" t="s">
        <v>5783</v>
      </c>
      <c r="N1055" s="24" t="s">
        <v>5783</v>
      </c>
    </row>
    <row r="1056" spans="1:14" x14ac:dyDescent="0.35">
      <c r="A1056" s="1" t="s">
        <v>5786</v>
      </c>
      <c r="B1056" s="24" t="s">
        <v>12</v>
      </c>
      <c r="C1056" s="24" t="s">
        <v>5787</v>
      </c>
      <c r="D1056" s="24" t="s">
        <v>5788</v>
      </c>
      <c r="E1056" s="4" t="s">
        <v>45</v>
      </c>
      <c r="F1056" s="4" t="s">
        <v>45</v>
      </c>
      <c r="G1056" s="8" t="s">
        <v>45</v>
      </c>
      <c r="H1056" s="24" t="s">
        <v>5787</v>
      </c>
      <c r="I1056" s="24" t="s">
        <v>5787</v>
      </c>
      <c r="J1056" s="24" t="s">
        <v>5787</v>
      </c>
      <c r="K1056" s="24" t="s">
        <v>5787</v>
      </c>
      <c r="L1056" s="4" t="s">
        <v>5789</v>
      </c>
      <c r="M1056" s="24" t="s">
        <v>5787</v>
      </c>
      <c r="N1056" s="24" t="s">
        <v>5787</v>
      </c>
    </row>
    <row r="1057" spans="1:14" x14ac:dyDescent="0.35">
      <c r="A1057" s="1" t="s">
        <v>5790</v>
      </c>
      <c r="B1057" s="24" t="s">
        <v>12</v>
      </c>
      <c r="C1057" s="24" t="s">
        <v>5791</v>
      </c>
      <c r="D1057" s="24" t="s">
        <v>5791</v>
      </c>
      <c r="E1057" s="3" t="s">
        <v>5792</v>
      </c>
      <c r="F1057" s="4" t="s">
        <v>5793</v>
      </c>
      <c r="G1057" s="8" t="s">
        <v>5795</v>
      </c>
      <c r="H1057" s="24" t="s">
        <v>5791</v>
      </c>
      <c r="I1057" s="24" t="s">
        <v>5791</v>
      </c>
      <c r="J1057" s="24" t="s">
        <v>5791</v>
      </c>
      <c r="K1057" s="24" t="s">
        <v>5791</v>
      </c>
      <c r="L1057" s="4" t="s">
        <v>5794</v>
      </c>
      <c r="M1057" s="24" t="s">
        <v>5791</v>
      </c>
      <c r="N1057" s="24" t="s">
        <v>5791</v>
      </c>
    </row>
    <row r="1058" spans="1:14" x14ac:dyDescent="0.35">
      <c r="A1058" s="1" t="s">
        <v>5796</v>
      </c>
      <c r="B1058" s="24" t="s">
        <v>12</v>
      </c>
      <c r="C1058" s="24" t="s">
        <v>5797</v>
      </c>
      <c r="D1058" s="24" t="s">
        <v>5798</v>
      </c>
      <c r="E1058" s="4" t="s">
        <v>45</v>
      </c>
      <c r="F1058" s="4" t="s">
        <v>45</v>
      </c>
      <c r="G1058" s="8" t="s">
        <v>45</v>
      </c>
      <c r="H1058" s="24" t="s">
        <v>5797</v>
      </c>
      <c r="I1058" s="24" t="s">
        <v>5797</v>
      </c>
      <c r="J1058" s="24" t="s">
        <v>5797</v>
      </c>
      <c r="K1058" s="24" t="s">
        <v>5797</v>
      </c>
      <c r="L1058" s="4" t="s">
        <v>5799</v>
      </c>
      <c r="M1058" s="24" t="s">
        <v>5797</v>
      </c>
      <c r="N1058" s="24" t="s">
        <v>5797</v>
      </c>
    </row>
    <row r="1059" spans="1:14" x14ac:dyDescent="0.35">
      <c r="A1059" s="1" t="s">
        <v>5800</v>
      </c>
      <c r="B1059" s="24" t="s">
        <v>12</v>
      </c>
      <c r="C1059" s="24" t="s">
        <v>5801</v>
      </c>
      <c r="D1059" s="24" t="s">
        <v>5802</v>
      </c>
      <c r="E1059" s="3" t="s">
        <v>5803</v>
      </c>
      <c r="F1059" s="24" t="s">
        <v>5801</v>
      </c>
      <c r="G1059" s="8" t="s">
        <v>5805</v>
      </c>
      <c r="H1059" s="24" t="s">
        <v>5801</v>
      </c>
      <c r="I1059" s="24" t="s">
        <v>5801</v>
      </c>
      <c r="J1059" s="24" t="s">
        <v>5801</v>
      </c>
      <c r="K1059" s="24" t="s">
        <v>5801</v>
      </c>
      <c r="L1059" s="4" t="s">
        <v>5804</v>
      </c>
      <c r="M1059" s="24" t="s">
        <v>5801</v>
      </c>
      <c r="N1059" s="24" t="s">
        <v>5801</v>
      </c>
    </row>
    <row r="1060" spans="1:14" x14ac:dyDescent="0.35">
      <c r="A1060" s="1" t="s">
        <v>10178</v>
      </c>
      <c r="B1060" s="2" t="s">
        <v>7410</v>
      </c>
      <c r="C1060" s="2" t="s">
        <v>10175</v>
      </c>
      <c r="D1060" s="2" t="s">
        <v>10175</v>
      </c>
      <c r="E1060" s="65" t="s">
        <v>45</v>
      </c>
      <c r="F1060" s="65" t="s">
        <v>45</v>
      </c>
      <c r="G1060" s="4" t="s">
        <v>10177</v>
      </c>
      <c r="H1060" s="2" t="s">
        <v>10175</v>
      </c>
      <c r="I1060" s="2" t="s">
        <v>10175</v>
      </c>
      <c r="J1060" s="2" t="s">
        <v>10175</v>
      </c>
      <c r="K1060" s="2" t="s">
        <v>10175</v>
      </c>
      <c r="L1060" s="2" t="s">
        <v>10176</v>
      </c>
      <c r="M1060" s="2" t="s">
        <v>10175</v>
      </c>
      <c r="N1060" s="2" t="s">
        <v>10175</v>
      </c>
    </row>
    <row r="1061" spans="1:14" x14ac:dyDescent="0.35">
      <c r="A1061" s="48" t="s">
        <v>9181</v>
      </c>
      <c r="B1061" s="2" t="s">
        <v>12</v>
      </c>
      <c r="C1061" s="2" t="s">
        <v>9182</v>
      </c>
      <c r="D1061" s="2" t="s">
        <v>9182</v>
      </c>
      <c r="E1061" s="6" t="s">
        <v>9741</v>
      </c>
      <c r="F1061" s="6" t="s">
        <v>45</v>
      </c>
      <c r="G1061" s="2" t="s">
        <v>9183</v>
      </c>
      <c r="H1061" s="6" t="s">
        <v>45</v>
      </c>
      <c r="I1061" s="6" t="s">
        <v>45</v>
      </c>
      <c r="J1061" s="6" t="s">
        <v>45</v>
      </c>
      <c r="K1061" s="6" t="s">
        <v>45</v>
      </c>
      <c r="L1061" s="2" t="s">
        <v>3196</v>
      </c>
      <c r="M1061" s="6" t="s">
        <v>45</v>
      </c>
      <c r="N1061" s="6" t="s">
        <v>45</v>
      </c>
    </row>
    <row r="1062" spans="1:14" x14ac:dyDescent="0.35">
      <c r="A1062" s="64" t="s">
        <v>9912</v>
      </c>
      <c r="B1062" s="2" t="s">
        <v>7410</v>
      </c>
      <c r="C1062" s="2" t="s">
        <v>9910</v>
      </c>
      <c r="D1062" s="2" t="s">
        <v>9910</v>
      </c>
      <c r="E1062" s="2" t="s">
        <v>9911</v>
      </c>
      <c r="F1062" s="2" t="s">
        <v>9910</v>
      </c>
      <c r="G1062" s="54" t="s">
        <v>9913</v>
      </c>
      <c r="H1062" s="2" t="s">
        <v>9910</v>
      </c>
      <c r="I1062" s="2" t="s">
        <v>9910</v>
      </c>
      <c r="J1062" s="2" t="s">
        <v>9910</v>
      </c>
      <c r="K1062" s="2" t="s">
        <v>9910</v>
      </c>
      <c r="L1062" s="2" t="s">
        <v>9910</v>
      </c>
      <c r="M1062" s="2" t="s">
        <v>9910</v>
      </c>
      <c r="N1062" s="2" t="s">
        <v>9910</v>
      </c>
    </row>
    <row r="1063" spans="1:14" x14ac:dyDescent="0.35">
      <c r="A1063" s="1" t="s">
        <v>5806</v>
      </c>
      <c r="B1063" s="24" t="s">
        <v>12</v>
      </c>
      <c r="C1063" s="24" t="s">
        <v>5807</v>
      </c>
      <c r="D1063" s="24" t="s">
        <v>5808</v>
      </c>
      <c r="E1063" s="9" t="s">
        <v>7698</v>
      </c>
      <c r="F1063" s="4" t="s">
        <v>5808</v>
      </c>
      <c r="G1063" s="8" t="s">
        <v>5809</v>
      </c>
      <c r="H1063" s="24" t="s">
        <v>5807</v>
      </c>
      <c r="I1063" s="24" t="s">
        <v>5807</v>
      </c>
      <c r="J1063" s="24" t="s">
        <v>5807</v>
      </c>
      <c r="K1063" s="24" t="s">
        <v>5807</v>
      </c>
      <c r="L1063" s="3" t="s">
        <v>45</v>
      </c>
      <c r="M1063" s="24" t="s">
        <v>5807</v>
      </c>
      <c r="N1063" s="24" t="s">
        <v>5807</v>
      </c>
    </row>
    <row r="1064" spans="1:14" x14ac:dyDescent="0.35">
      <c r="A1064" s="1" t="s">
        <v>5810</v>
      </c>
      <c r="B1064" s="24" t="s">
        <v>12</v>
      </c>
      <c r="C1064" s="24" t="s">
        <v>5811</v>
      </c>
      <c r="D1064" s="24" t="s">
        <v>5811</v>
      </c>
      <c r="E1064" s="9" t="s">
        <v>7699</v>
      </c>
      <c r="F1064" s="4" t="s">
        <v>5811</v>
      </c>
      <c r="G1064" s="8" t="s">
        <v>5812</v>
      </c>
      <c r="H1064" s="24" t="s">
        <v>5811</v>
      </c>
      <c r="I1064" s="24" t="s">
        <v>5811</v>
      </c>
      <c r="J1064" s="24" t="s">
        <v>5811</v>
      </c>
      <c r="K1064" s="24" t="s">
        <v>5811</v>
      </c>
      <c r="L1064" s="3" t="s">
        <v>45</v>
      </c>
      <c r="M1064" s="24" t="s">
        <v>5811</v>
      </c>
      <c r="N1064" s="24" t="s">
        <v>5811</v>
      </c>
    </row>
    <row r="1065" spans="1:14" x14ac:dyDescent="0.35">
      <c r="A1065" s="1" t="s">
        <v>5813</v>
      </c>
      <c r="B1065" s="24" t="s">
        <v>12</v>
      </c>
      <c r="C1065" s="24" t="s">
        <v>5814</v>
      </c>
      <c r="D1065" s="24" t="s">
        <v>5814</v>
      </c>
      <c r="E1065" s="9" t="s">
        <v>7700</v>
      </c>
      <c r="F1065" s="3" t="s">
        <v>5814</v>
      </c>
      <c r="G1065" s="15" t="s">
        <v>5816</v>
      </c>
      <c r="H1065" s="24" t="s">
        <v>5814</v>
      </c>
      <c r="I1065" s="24" t="s">
        <v>5814</v>
      </c>
      <c r="J1065" s="24" t="s">
        <v>5814</v>
      </c>
      <c r="K1065" s="24" t="s">
        <v>5814</v>
      </c>
      <c r="L1065" s="4" t="s">
        <v>5815</v>
      </c>
      <c r="M1065" s="24" t="s">
        <v>5814</v>
      </c>
      <c r="N1065" s="24" t="s">
        <v>5814</v>
      </c>
    </row>
    <row r="1066" spans="1:14" x14ac:dyDescent="0.35">
      <c r="A1066" s="1" t="s">
        <v>5817</v>
      </c>
      <c r="B1066" s="24" t="s">
        <v>12</v>
      </c>
      <c r="C1066" s="24" t="s">
        <v>5818</v>
      </c>
      <c r="D1066" s="24" t="s">
        <v>5818</v>
      </c>
      <c r="E1066" s="9" t="s">
        <v>7701</v>
      </c>
      <c r="F1066" s="3" t="s">
        <v>5818</v>
      </c>
      <c r="G1066" s="17" t="s">
        <v>5820</v>
      </c>
      <c r="H1066" s="24" t="s">
        <v>5818</v>
      </c>
      <c r="I1066" s="24" t="s">
        <v>5818</v>
      </c>
      <c r="J1066" s="24" t="s">
        <v>5818</v>
      </c>
      <c r="K1066" s="24" t="s">
        <v>5818</v>
      </c>
      <c r="L1066" s="4" t="s">
        <v>5819</v>
      </c>
      <c r="M1066" s="24" t="s">
        <v>5818</v>
      </c>
      <c r="N1066" s="24" t="s">
        <v>5818</v>
      </c>
    </row>
    <row r="1067" spans="1:14" x14ac:dyDescent="0.35">
      <c r="A1067" s="48" t="s">
        <v>9204</v>
      </c>
      <c r="B1067" s="2" t="s">
        <v>202</v>
      </c>
      <c r="C1067" s="2" t="s">
        <v>9205</v>
      </c>
      <c r="D1067" s="2" t="s">
        <v>9205</v>
      </c>
      <c r="E1067" s="6" t="s">
        <v>45</v>
      </c>
      <c r="F1067" s="6" t="s">
        <v>45</v>
      </c>
      <c r="G1067" s="2" t="s">
        <v>9206</v>
      </c>
      <c r="H1067" s="6" t="s">
        <v>45</v>
      </c>
      <c r="I1067" s="6" t="s">
        <v>45</v>
      </c>
      <c r="J1067" s="6" t="s">
        <v>45</v>
      </c>
      <c r="K1067" s="6" t="s">
        <v>45</v>
      </c>
      <c r="L1067" s="2" t="s">
        <v>5818</v>
      </c>
      <c r="M1067" s="6" t="s">
        <v>45</v>
      </c>
      <c r="N1067" s="6" t="s">
        <v>45</v>
      </c>
    </row>
    <row r="1068" spans="1:14" x14ac:dyDescent="0.35">
      <c r="A1068" s="1" t="s">
        <v>5821</v>
      </c>
      <c r="B1068" s="24" t="s">
        <v>12</v>
      </c>
      <c r="C1068" s="24" t="s">
        <v>5822</v>
      </c>
      <c r="D1068" s="24" t="s">
        <v>5822</v>
      </c>
      <c r="E1068" s="3" t="s">
        <v>45</v>
      </c>
      <c r="F1068" s="3" t="s">
        <v>45</v>
      </c>
      <c r="G1068" s="7" t="s">
        <v>45</v>
      </c>
      <c r="H1068" s="24" t="s">
        <v>5822</v>
      </c>
      <c r="I1068" s="24" t="s">
        <v>5822</v>
      </c>
      <c r="J1068" s="24" t="s">
        <v>5822</v>
      </c>
      <c r="K1068" s="24" t="s">
        <v>5822</v>
      </c>
      <c r="L1068" s="4" t="s">
        <v>5823</v>
      </c>
      <c r="M1068" s="24" t="s">
        <v>5822</v>
      </c>
      <c r="N1068" s="24" t="s">
        <v>5822</v>
      </c>
    </row>
    <row r="1069" spans="1:14" x14ac:dyDescent="0.35">
      <c r="A1069" s="48" t="s">
        <v>9201</v>
      </c>
      <c r="B1069" s="2" t="s">
        <v>202</v>
      </c>
      <c r="C1069" s="2" t="s">
        <v>9202</v>
      </c>
      <c r="D1069" s="2" t="s">
        <v>9202</v>
      </c>
      <c r="E1069" s="6" t="s">
        <v>45</v>
      </c>
      <c r="F1069" s="6" t="s">
        <v>45</v>
      </c>
      <c r="G1069" s="2" t="s">
        <v>9203</v>
      </c>
      <c r="H1069" s="6" t="s">
        <v>45</v>
      </c>
      <c r="I1069" s="6" t="s">
        <v>45</v>
      </c>
      <c r="J1069" s="6" t="s">
        <v>45</v>
      </c>
      <c r="K1069" s="6" t="s">
        <v>45</v>
      </c>
      <c r="L1069" s="2" t="s">
        <v>9202</v>
      </c>
      <c r="M1069" s="6" t="s">
        <v>45</v>
      </c>
      <c r="N1069" s="6" t="s">
        <v>45</v>
      </c>
    </row>
    <row r="1070" spans="1:14" x14ac:dyDescent="0.35">
      <c r="A1070" s="1" t="s">
        <v>5824</v>
      </c>
      <c r="B1070" s="24" t="s">
        <v>12</v>
      </c>
      <c r="C1070" s="24" t="s">
        <v>5825</v>
      </c>
      <c r="D1070" s="24" t="s">
        <v>5825</v>
      </c>
      <c r="E1070" s="3" t="s">
        <v>5826</v>
      </c>
      <c r="F1070" s="4" t="s">
        <v>45</v>
      </c>
      <c r="G1070" s="8" t="s">
        <v>45</v>
      </c>
      <c r="H1070" s="24" t="s">
        <v>5825</v>
      </c>
      <c r="I1070" s="24" t="s">
        <v>5825</v>
      </c>
      <c r="J1070" s="24" t="s">
        <v>5825</v>
      </c>
      <c r="K1070" s="24" t="s">
        <v>5825</v>
      </c>
      <c r="L1070" s="4" t="s">
        <v>5827</v>
      </c>
      <c r="M1070" s="24" t="s">
        <v>5825</v>
      </c>
      <c r="N1070" s="24" t="s">
        <v>5825</v>
      </c>
    </row>
    <row r="1071" spans="1:14" x14ac:dyDescent="0.35">
      <c r="A1071" s="1" t="s">
        <v>5828</v>
      </c>
      <c r="B1071" s="24" t="s">
        <v>12</v>
      </c>
      <c r="C1071" s="24" t="s">
        <v>5829</v>
      </c>
      <c r="D1071" s="24" t="s">
        <v>5829</v>
      </c>
      <c r="E1071" s="9" t="s">
        <v>7702</v>
      </c>
      <c r="F1071" s="3" t="s">
        <v>5829</v>
      </c>
      <c r="G1071" s="7" t="s">
        <v>45</v>
      </c>
      <c r="H1071" s="24" t="s">
        <v>5829</v>
      </c>
      <c r="I1071" s="24" t="s">
        <v>5829</v>
      </c>
      <c r="J1071" s="24" t="s">
        <v>5829</v>
      </c>
      <c r="K1071" s="24" t="s">
        <v>5829</v>
      </c>
      <c r="L1071" s="4" t="s">
        <v>5830</v>
      </c>
      <c r="M1071" s="24" t="s">
        <v>5829</v>
      </c>
      <c r="N1071" s="24" t="s">
        <v>5829</v>
      </c>
    </row>
    <row r="1072" spans="1:14" x14ac:dyDescent="0.35">
      <c r="A1072" s="1" t="s">
        <v>5831</v>
      </c>
      <c r="B1072" s="24" t="s">
        <v>12</v>
      </c>
      <c r="C1072" s="24" t="s">
        <v>5832</v>
      </c>
      <c r="D1072" s="24" t="s">
        <v>5832</v>
      </c>
      <c r="E1072" s="4" t="s">
        <v>45</v>
      </c>
      <c r="F1072" s="4" t="s">
        <v>45</v>
      </c>
      <c r="G1072" s="8" t="s">
        <v>45</v>
      </c>
      <c r="H1072" s="24" t="s">
        <v>5832</v>
      </c>
      <c r="I1072" s="24" t="s">
        <v>5832</v>
      </c>
      <c r="J1072" s="24" t="s">
        <v>5832</v>
      </c>
      <c r="K1072" s="24" t="s">
        <v>5832</v>
      </c>
      <c r="L1072" s="4" t="s">
        <v>5833</v>
      </c>
      <c r="M1072" s="24" t="s">
        <v>5832</v>
      </c>
      <c r="N1072" s="24" t="s">
        <v>5832</v>
      </c>
    </row>
    <row r="1073" spans="1:14" x14ac:dyDescent="0.35">
      <c r="A1073" s="1" t="s">
        <v>5834</v>
      </c>
      <c r="B1073" s="24" t="s">
        <v>12</v>
      </c>
      <c r="C1073" s="24" t="s">
        <v>5835</v>
      </c>
      <c r="D1073" s="24" t="s">
        <v>5836</v>
      </c>
      <c r="E1073" s="3" t="s">
        <v>5837</v>
      </c>
      <c r="F1073" s="4" t="s">
        <v>5835</v>
      </c>
      <c r="G1073" s="8" t="s">
        <v>45</v>
      </c>
      <c r="H1073" s="24" t="s">
        <v>5835</v>
      </c>
      <c r="I1073" s="24" t="s">
        <v>5835</v>
      </c>
      <c r="J1073" s="24" t="s">
        <v>5835</v>
      </c>
      <c r="K1073" s="24" t="s">
        <v>5835</v>
      </c>
      <c r="L1073" s="4" t="s">
        <v>5838</v>
      </c>
      <c r="M1073" s="24" t="s">
        <v>5835</v>
      </c>
      <c r="N1073" s="24" t="s">
        <v>5835</v>
      </c>
    </row>
    <row r="1074" spans="1:14" x14ac:dyDescent="0.35">
      <c r="A1074" s="1" t="s">
        <v>5839</v>
      </c>
      <c r="B1074" s="24" t="s">
        <v>12</v>
      </c>
      <c r="C1074" s="24" t="s">
        <v>5840</v>
      </c>
      <c r="D1074" s="24" t="s">
        <v>5840</v>
      </c>
      <c r="E1074" s="3" t="s">
        <v>5841</v>
      </c>
      <c r="F1074" s="4" t="s">
        <v>45</v>
      </c>
      <c r="G1074" s="8" t="s">
        <v>45</v>
      </c>
      <c r="H1074" s="24" t="s">
        <v>5840</v>
      </c>
      <c r="I1074" s="24" t="s">
        <v>5840</v>
      </c>
      <c r="J1074" s="24" t="s">
        <v>5840</v>
      </c>
      <c r="K1074" s="24" t="s">
        <v>5840</v>
      </c>
      <c r="L1074" s="4" t="s">
        <v>5842</v>
      </c>
      <c r="M1074" s="24" t="s">
        <v>5840</v>
      </c>
      <c r="N1074" s="24" t="s">
        <v>5840</v>
      </c>
    </row>
    <row r="1075" spans="1:14" x14ac:dyDescent="0.35">
      <c r="A1075" s="1" t="s">
        <v>5843</v>
      </c>
      <c r="B1075" s="24" t="s">
        <v>12</v>
      </c>
      <c r="C1075" s="24" t="s">
        <v>5844</v>
      </c>
      <c r="D1075" s="24" t="s">
        <v>5845</v>
      </c>
      <c r="E1075" s="3" t="s">
        <v>5846</v>
      </c>
      <c r="F1075" s="4" t="s">
        <v>45</v>
      </c>
      <c r="G1075" s="8" t="s">
        <v>45</v>
      </c>
      <c r="H1075" s="24" t="s">
        <v>5844</v>
      </c>
      <c r="I1075" s="24" t="s">
        <v>5844</v>
      </c>
      <c r="J1075" s="24" t="s">
        <v>5844</v>
      </c>
      <c r="K1075" s="24" t="s">
        <v>5844</v>
      </c>
      <c r="L1075" s="4" t="s">
        <v>5847</v>
      </c>
      <c r="M1075" s="24" t="s">
        <v>5844</v>
      </c>
      <c r="N1075" s="24" t="s">
        <v>5844</v>
      </c>
    </row>
    <row r="1076" spans="1:14" x14ac:dyDescent="0.35">
      <c r="A1076" s="1" t="s">
        <v>5848</v>
      </c>
      <c r="B1076" s="24" t="s">
        <v>12</v>
      </c>
      <c r="C1076" s="24" t="s">
        <v>5849</v>
      </c>
      <c r="D1076" s="24" t="s">
        <v>5849</v>
      </c>
      <c r="E1076" s="9" t="s">
        <v>7703</v>
      </c>
      <c r="F1076" s="3" t="s">
        <v>5849</v>
      </c>
      <c r="G1076" s="7" t="s">
        <v>45</v>
      </c>
      <c r="H1076" s="24" t="s">
        <v>5849</v>
      </c>
      <c r="I1076" s="24" t="s">
        <v>5849</v>
      </c>
      <c r="J1076" s="24" t="s">
        <v>5849</v>
      </c>
      <c r="K1076" s="24" t="s">
        <v>5849</v>
      </c>
      <c r="L1076" s="4" t="s">
        <v>5850</v>
      </c>
      <c r="M1076" s="24" t="s">
        <v>5849</v>
      </c>
      <c r="N1076" s="24" t="s">
        <v>5849</v>
      </c>
    </row>
    <row r="1077" spans="1:14" x14ac:dyDescent="0.35">
      <c r="A1077" s="1" t="s">
        <v>5851</v>
      </c>
      <c r="B1077" s="24" t="s">
        <v>12</v>
      </c>
      <c r="C1077" s="24" t="s">
        <v>5852</v>
      </c>
      <c r="D1077" s="24" t="s">
        <v>5852</v>
      </c>
      <c r="E1077" s="4" t="s">
        <v>45</v>
      </c>
      <c r="F1077" s="4" t="s">
        <v>45</v>
      </c>
      <c r="G1077" s="8" t="s">
        <v>45</v>
      </c>
      <c r="H1077" s="24" t="s">
        <v>5852</v>
      </c>
      <c r="I1077" s="24" t="s">
        <v>5852</v>
      </c>
      <c r="J1077" s="24" t="s">
        <v>5852</v>
      </c>
      <c r="K1077" s="24" t="s">
        <v>5852</v>
      </c>
      <c r="L1077" s="4" t="s">
        <v>5853</v>
      </c>
      <c r="M1077" s="24" t="s">
        <v>5852</v>
      </c>
      <c r="N1077" s="24" t="s">
        <v>5852</v>
      </c>
    </row>
    <row r="1078" spans="1:14" x14ac:dyDescent="0.35">
      <c r="A1078" s="1" t="s">
        <v>5854</v>
      </c>
      <c r="B1078" s="24" t="s">
        <v>12</v>
      </c>
      <c r="C1078" s="24" t="s">
        <v>5855</v>
      </c>
      <c r="D1078" s="24" t="s">
        <v>5855</v>
      </c>
      <c r="E1078" s="4" t="s">
        <v>45</v>
      </c>
      <c r="F1078" s="4" t="s">
        <v>45</v>
      </c>
      <c r="G1078" s="8" t="s">
        <v>45</v>
      </c>
      <c r="H1078" s="24" t="s">
        <v>5855</v>
      </c>
      <c r="I1078" s="24" t="s">
        <v>5855</v>
      </c>
      <c r="J1078" s="24" t="s">
        <v>5855</v>
      </c>
      <c r="K1078" s="24" t="s">
        <v>5855</v>
      </c>
      <c r="L1078" s="4" t="s">
        <v>5856</v>
      </c>
      <c r="M1078" s="24" t="s">
        <v>5855</v>
      </c>
      <c r="N1078" s="24" t="s">
        <v>5855</v>
      </c>
    </row>
    <row r="1079" spans="1:14" x14ac:dyDescent="0.35">
      <c r="A1079" s="1" t="s">
        <v>5857</v>
      </c>
      <c r="B1079" s="24" t="s">
        <v>12</v>
      </c>
      <c r="C1079" s="24" t="s">
        <v>5858</v>
      </c>
      <c r="D1079" s="24" t="s">
        <v>5859</v>
      </c>
      <c r="E1079" s="3" t="s">
        <v>5860</v>
      </c>
      <c r="F1079" s="4" t="s">
        <v>45</v>
      </c>
      <c r="G1079" s="8" t="s">
        <v>5862</v>
      </c>
      <c r="H1079" s="24" t="s">
        <v>5858</v>
      </c>
      <c r="I1079" s="24" t="s">
        <v>5858</v>
      </c>
      <c r="J1079" s="24" t="s">
        <v>5858</v>
      </c>
      <c r="K1079" s="24" t="s">
        <v>5858</v>
      </c>
      <c r="L1079" s="4" t="s">
        <v>5861</v>
      </c>
      <c r="M1079" s="24" t="s">
        <v>5858</v>
      </c>
      <c r="N1079" s="24" t="s">
        <v>5858</v>
      </c>
    </row>
    <row r="1080" spans="1:14" x14ac:dyDescent="0.35">
      <c r="A1080" s="1" t="s">
        <v>5863</v>
      </c>
      <c r="B1080" s="24" t="s">
        <v>12</v>
      </c>
      <c r="C1080" s="24" t="s">
        <v>5864</v>
      </c>
      <c r="D1080" s="24" t="s">
        <v>5864</v>
      </c>
      <c r="E1080" s="3" t="s">
        <v>45</v>
      </c>
      <c r="F1080" s="3" t="s">
        <v>45</v>
      </c>
      <c r="G1080" s="7" t="s">
        <v>45</v>
      </c>
      <c r="H1080" s="24" t="s">
        <v>5864</v>
      </c>
      <c r="I1080" s="24" t="s">
        <v>5864</v>
      </c>
      <c r="J1080" s="24" t="s">
        <v>5864</v>
      </c>
      <c r="K1080" s="24" t="s">
        <v>5864</v>
      </c>
      <c r="L1080" s="4" t="s">
        <v>5865</v>
      </c>
      <c r="M1080" s="24" t="s">
        <v>5864</v>
      </c>
      <c r="N1080" s="24" t="s">
        <v>5864</v>
      </c>
    </row>
    <row r="1081" spans="1:14" x14ac:dyDescent="0.35">
      <c r="A1081" s="1" t="s">
        <v>5866</v>
      </c>
      <c r="B1081" s="24" t="s">
        <v>12</v>
      </c>
      <c r="C1081" s="24" t="s">
        <v>5867</v>
      </c>
      <c r="D1081" s="24" t="s">
        <v>5867</v>
      </c>
      <c r="E1081" s="9" t="s">
        <v>7704</v>
      </c>
      <c r="F1081" s="3" t="s">
        <v>45</v>
      </c>
      <c r="G1081" s="7" t="s">
        <v>5869</v>
      </c>
      <c r="H1081" s="24" t="s">
        <v>5867</v>
      </c>
      <c r="I1081" s="24" t="s">
        <v>5867</v>
      </c>
      <c r="J1081" s="24" t="s">
        <v>5867</v>
      </c>
      <c r="K1081" s="24" t="s">
        <v>5867</v>
      </c>
      <c r="L1081" s="4" t="s">
        <v>5868</v>
      </c>
      <c r="M1081" s="24" t="s">
        <v>5867</v>
      </c>
      <c r="N1081" s="24" t="s">
        <v>5867</v>
      </c>
    </row>
    <row r="1082" spans="1:14" x14ac:dyDescent="0.35">
      <c r="A1082" s="1" t="s">
        <v>5870</v>
      </c>
      <c r="B1082" s="24" t="s">
        <v>12</v>
      </c>
      <c r="C1082" s="24" t="s">
        <v>5871</v>
      </c>
      <c r="D1082" s="24" t="s">
        <v>5871</v>
      </c>
      <c r="E1082" s="3" t="s">
        <v>45</v>
      </c>
      <c r="F1082" s="3" t="s">
        <v>45</v>
      </c>
      <c r="G1082" s="7" t="s">
        <v>45</v>
      </c>
      <c r="H1082" s="24" t="s">
        <v>5871</v>
      </c>
      <c r="I1082" s="24" t="s">
        <v>5871</v>
      </c>
      <c r="J1082" s="24" t="s">
        <v>5871</v>
      </c>
      <c r="K1082" s="24" t="s">
        <v>5871</v>
      </c>
      <c r="L1082" s="4" t="s">
        <v>5872</v>
      </c>
      <c r="M1082" s="24" t="s">
        <v>5871</v>
      </c>
      <c r="N1082" s="24" t="s">
        <v>5871</v>
      </c>
    </row>
    <row r="1083" spans="1:14" x14ac:dyDescent="0.35">
      <c r="A1083" s="1" t="s">
        <v>5873</v>
      </c>
      <c r="B1083" s="24" t="s">
        <v>12</v>
      </c>
      <c r="C1083" s="24" t="s">
        <v>5874</v>
      </c>
      <c r="D1083" s="24" t="s">
        <v>5874</v>
      </c>
      <c r="E1083" s="9" t="s">
        <v>7705</v>
      </c>
      <c r="F1083" s="3" t="s">
        <v>45</v>
      </c>
      <c r="G1083" s="17" t="s">
        <v>5876</v>
      </c>
      <c r="H1083" s="24" t="s">
        <v>5874</v>
      </c>
      <c r="I1083" s="24" t="s">
        <v>5874</v>
      </c>
      <c r="J1083" s="24" t="s">
        <v>5874</v>
      </c>
      <c r="K1083" s="24" t="s">
        <v>5874</v>
      </c>
      <c r="L1083" s="4" t="s">
        <v>5875</v>
      </c>
      <c r="M1083" s="24" t="s">
        <v>5874</v>
      </c>
      <c r="N1083" s="24" t="s">
        <v>5874</v>
      </c>
    </row>
    <row r="1084" spans="1:14" x14ac:dyDescent="0.35">
      <c r="A1084" s="48" t="s">
        <v>9207</v>
      </c>
      <c r="B1084" s="2" t="s">
        <v>12</v>
      </c>
      <c r="C1084" s="2" t="s">
        <v>9208</v>
      </c>
      <c r="D1084" s="2" t="s">
        <v>9208</v>
      </c>
      <c r="E1084" s="6" t="s">
        <v>45</v>
      </c>
      <c r="F1084" s="6" t="s">
        <v>45</v>
      </c>
      <c r="G1084" s="2" t="s">
        <v>9209</v>
      </c>
      <c r="H1084" s="6" t="s">
        <v>45</v>
      </c>
      <c r="I1084" s="6" t="s">
        <v>45</v>
      </c>
      <c r="J1084" s="6" t="s">
        <v>45</v>
      </c>
      <c r="K1084" s="6" t="s">
        <v>45</v>
      </c>
      <c r="L1084" s="2" t="s">
        <v>9210</v>
      </c>
      <c r="M1084" s="6" t="s">
        <v>45</v>
      </c>
      <c r="N1084" s="6" t="s">
        <v>45</v>
      </c>
    </row>
    <row r="1085" spans="1:14" x14ac:dyDescent="0.35">
      <c r="A1085" s="1" t="s">
        <v>5877</v>
      </c>
      <c r="B1085" s="24" t="s">
        <v>12</v>
      </c>
      <c r="C1085" s="24" t="s">
        <v>5878</v>
      </c>
      <c r="D1085" s="24" t="s">
        <v>5878</v>
      </c>
      <c r="E1085" s="9" t="s">
        <v>7706</v>
      </c>
      <c r="F1085" s="4"/>
      <c r="G1085" s="8" t="s">
        <v>5879</v>
      </c>
      <c r="H1085" s="24" t="s">
        <v>5878</v>
      </c>
      <c r="I1085" s="24" t="s">
        <v>5878</v>
      </c>
      <c r="J1085" s="24" t="s">
        <v>5878</v>
      </c>
      <c r="K1085" s="24" t="s">
        <v>5878</v>
      </c>
      <c r="L1085" s="3" t="s">
        <v>45</v>
      </c>
      <c r="M1085" s="24" t="s">
        <v>5878</v>
      </c>
      <c r="N1085" s="24" t="s">
        <v>5878</v>
      </c>
    </row>
    <row r="1086" spans="1:14" x14ac:dyDescent="0.35">
      <c r="A1086" s="48" t="s">
        <v>9132</v>
      </c>
      <c r="B1086" s="2" t="s">
        <v>12</v>
      </c>
      <c r="C1086" s="2" t="s">
        <v>9133</v>
      </c>
      <c r="D1086" s="2" t="s">
        <v>9133</v>
      </c>
      <c r="E1086" s="6" t="s">
        <v>45</v>
      </c>
      <c r="F1086" s="6" t="s">
        <v>45</v>
      </c>
      <c r="G1086" s="2" t="s">
        <v>9134</v>
      </c>
      <c r="H1086" s="6" t="s">
        <v>45</v>
      </c>
      <c r="I1086" s="6" t="s">
        <v>45</v>
      </c>
      <c r="J1086" s="6" t="s">
        <v>45</v>
      </c>
      <c r="K1086" s="6" t="s">
        <v>45</v>
      </c>
      <c r="L1086" s="2" t="s">
        <v>9135</v>
      </c>
      <c r="M1086" s="6" t="s">
        <v>45</v>
      </c>
      <c r="N1086" s="6" t="s">
        <v>45</v>
      </c>
    </row>
    <row r="1087" spans="1:14" x14ac:dyDescent="0.35">
      <c r="A1087" s="1" t="s">
        <v>5880</v>
      </c>
      <c r="B1087" s="24" t="s">
        <v>12</v>
      </c>
      <c r="C1087" s="24" t="s">
        <v>5881</v>
      </c>
      <c r="D1087" s="24" t="s">
        <v>5881</v>
      </c>
      <c r="E1087" s="9" t="s">
        <v>7707</v>
      </c>
      <c r="F1087" s="4"/>
      <c r="G1087" s="8" t="s">
        <v>5882</v>
      </c>
      <c r="H1087" s="24" t="s">
        <v>5881</v>
      </c>
      <c r="I1087" s="24" t="s">
        <v>5881</v>
      </c>
      <c r="J1087" s="24" t="s">
        <v>5881</v>
      </c>
      <c r="K1087" s="24" t="s">
        <v>5881</v>
      </c>
      <c r="L1087" s="3" t="s">
        <v>45</v>
      </c>
      <c r="M1087" s="24" t="s">
        <v>5881</v>
      </c>
      <c r="N1087" s="24" t="s">
        <v>5881</v>
      </c>
    </row>
    <row r="1088" spans="1:14" x14ac:dyDescent="0.35">
      <c r="A1088" s="1" t="s">
        <v>5883</v>
      </c>
      <c r="B1088" s="24" t="s">
        <v>12</v>
      </c>
      <c r="C1088" s="24" t="s">
        <v>5884</v>
      </c>
      <c r="D1088" s="24" t="s">
        <v>5884</v>
      </c>
      <c r="E1088" s="3" t="s">
        <v>45</v>
      </c>
      <c r="F1088" s="3" t="s">
        <v>45</v>
      </c>
      <c r="G1088" s="7" t="s">
        <v>45</v>
      </c>
      <c r="H1088" s="24" t="s">
        <v>5884</v>
      </c>
      <c r="I1088" s="24" t="s">
        <v>5884</v>
      </c>
      <c r="J1088" s="24" t="s">
        <v>5884</v>
      </c>
      <c r="K1088" s="24" t="s">
        <v>5884</v>
      </c>
      <c r="L1088" s="4" t="s">
        <v>5885</v>
      </c>
      <c r="M1088" s="24" t="s">
        <v>5884</v>
      </c>
      <c r="N1088" s="24" t="s">
        <v>5884</v>
      </c>
    </row>
    <row r="1089" spans="1:14" x14ac:dyDescent="0.35">
      <c r="A1089" s="1" t="s">
        <v>5886</v>
      </c>
      <c r="B1089" s="24" t="s">
        <v>12</v>
      </c>
      <c r="C1089" s="24" t="s">
        <v>5887</v>
      </c>
      <c r="D1089" s="24" t="s">
        <v>5887</v>
      </c>
      <c r="E1089" s="9" t="s">
        <v>7708</v>
      </c>
      <c r="F1089" s="3" t="s">
        <v>45</v>
      </c>
      <c r="G1089" s="17" t="s">
        <v>5889</v>
      </c>
      <c r="H1089" s="24" t="s">
        <v>5887</v>
      </c>
      <c r="I1089" s="24" t="s">
        <v>5887</v>
      </c>
      <c r="J1089" s="24" t="s">
        <v>5887</v>
      </c>
      <c r="K1089" s="24" t="s">
        <v>5887</v>
      </c>
      <c r="L1089" s="4" t="s">
        <v>5888</v>
      </c>
      <c r="M1089" s="24" t="s">
        <v>5887</v>
      </c>
      <c r="N1089" s="24" t="s">
        <v>5887</v>
      </c>
    </row>
    <row r="1090" spans="1:14" x14ac:dyDescent="0.35">
      <c r="A1090" s="1" t="s">
        <v>5890</v>
      </c>
      <c r="B1090" s="24" t="s">
        <v>12</v>
      </c>
      <c r="C1090" s="24" t="s">
        <v>5891</v>
      </c>
      <c r="D1090" s="24" t="s">
        <v>5891</v>
      </c>
      <c r="E1090" s="3" t="s">
        <v>45</v>
      </c>
      <c r="F1090" s="3" t="s">
        <v>45</v>
      </c>
      <c r="G1090" s="7" t="s">
        <v>45</v>
      </c>
      <c r="H1090" s="24" t="s">
        <v>5891</v>
      </c>
      <c r="I1090" s="24" t="s">
        <v>5891</v>
      </c>
      <c r="J1090" s="24" t="s">
        <v>5891</v>
      </c>
      <c r="K1090" s="24" t="s">
        <v>5891</v>
      </c>
      <c r="L1090" s="4" t="s">
        <v>5892</v>
      </c>
      <c r="M1090" s="24" t="s">
        <v>5891</v>
      </c>
      <c r="N1090" s="24" t="s">
        <v>5891</v>
      </c>
    </row>
    <row r="1091" spans="1:14" s="51" customFormat="1" x14ac:dyDescent="0.35">
      <c r="A1091" s="1" t="s">
        <v>5893</v>
      </c>
      <c r="B1091" s="24" t="s">
        <v>12</v>
      </c>
      <c r="C1091" s="24" t="s">
        <v>5894</v>
      </c>
      <c r="D1091" s="24" t="s">
        <v>5894</v>
      </c>
      <c r="E1091" s="9" t="s">
        <v>7709</v>
      </c>
      <c r="F1091" s="3" t="s">
        <v>45</v>
      </c>
      <c r="G1091" s="17" t="s">
        <v>5896</v>
      </c>
      <c r="H1091" s="24" t="s">
        <v>5894</v>
      </c>
      <c r="I1091" s="24" t="s">
        <v>5894</v>
      </c>
      <c r="J1091" s="24" t="s">
        <v>5894</v>
      </c>
      <c r="K1091" s="24" t="s">
        <v>5894</v>
      </c>
      <c r="L1091" s="4" t="s">
        <v>5895</v>
      </c>
      <c r="M1091" s="24" t="s">
        <v>5894</v>
      </c>
      <c r="N1091" s="24" t="s">
        <v>5894</v>
      </c>
    </row>
    <row r="1092" spans="1:14" x14ac:dyDescent="0.35">
      <c r="A1092" s="1" t="s">
        <v>5897</v>
      </c>
      <c r="B1092" s="24" t="s">
        <v>12</v>
      </c>
      <c r="C1092" s="24" t="s">
        <v>5898</v>
      </c>
      <c r="D1092" s="24" t="s">
        <v>5898</v>
      </c>
      <c r="E1092" s="9" t="s">
        <v>7710</v>
      </c>
      <c r="F1092" s="3" t="s">
        <v>45</v>
      </c>
      <c r="G1092" s="17" t="s">
        <v>5900</v>
      </c>
      <c r="H1092" s="24" t="s">
        <v>5898</v>
      </c>
      <c r="I1092" s="24" t="s">
        <v>5898</v>
      </c>
      <c r="J1092" s="24" t="s">
        <v>5898</v>
      </c>
      <c r="K1092" s="24" t="s">
        <v>5898</v>
      </c>
      <c r="L1092" s="4" t="s">
        <v>5899</v>
      </c>
      <c r="M1092" s="24" t="s">
        <v>5898</v>
      </c>
      <c r="N1092" s="24" t="s">
        <v>5898</v>
      </c>
    </row>
    <row r="1093" spans="1:14" x14ac:dyDescent="0.35">
      <c r="A1093" s="1" t="s">
        <v>5901</v>
      </c>
      <c r="B1093" s="24" t="s">
        <v>12</v>
      </c>
      <c r="C1093" s="24" t="s">
        <v>5902</v>
      </c>
      <c r="D1093" s="24" t="s">
        <v>5902</v>
      </c>
      <c r="E1093" s="9" t="s">
        <v>7711</v>
      </c>
      <c r="F1093" s="3" t="s">
        <v>45</v>
      </c>
      <c r="G1093" s="17" t="s">
        <v>5904</v>
      </c>
      <c r="H1093" s="24" t="s">
        <v>5902</v>
      </c>
      <c r="I1093" s="24" t="s">
        <v>5902</v>
      </c>
      <c r="J1093" s="24" t="s">
        <v>5902</v>
      </c>
      <c r="K1093" s="24" t="s">
        <v>5902</v>
      </c>
      <c r="L1093" s="4" t="s">
        <v>5903</v>
      </c>
      <c r="M1093" s="24" t="s">
        <v>5902</v>
      </c>
      <c r="N1093" s="24" t="s">
        <v>5902</v>
      </c>
    </row>
    <row r="1094" spans="1:14" x14ac:dyDescent="0.35">
      <c r="A1094" s="1" t="s">
        <v>5905</v>
      </c>
      <c r="B1094" s="24" t="s">
        <v>202</v>
      </c>
      <c r="C1094" s="24" t="s">
        <v>5906</v>
      </c>
      <c r="D1094" s="24" t="s">
        <v>5906</v>
      </c>
      <c r="E1094" s="3" t="s">
        <v>45</v>
      </c>
      <c r="F1094" s="3" t="s">
        <v>45</v>
      </c>
      <c r="G1094" s="7" t="s">
        <v>45</v>
      </c>
      <c r="H1094" s="24" t="s">
        <v>5906</v>
      </c>
      <c r="I1094" s="24" t="s">
        <v>5906</v>
      </c>
      <c r="J1094" s="24" t="s">
        <v>5906</v>
      </c>
      <c r="K1094" s="24" t="s">
        <v>5906</v>
      </c>
      <c r="L1094" s="4" t="s">
        <v>5907</v>
      </c>
      <c r="M1094" s="24" t="s">
        <v>5906</v>
      </c>
      <c r="N1094" s="24" t="s">
        <v>5906</v>
      </c>
    </row>
    <row r="1095" spans="1:14" x14ac:dyDescent="0.35">
      <c r="A1095" s="1" t="s">
        <v>10181</v>
      </c>
      <c r="B1095" s="2" t="s">
        <v>7410</v>
      </c>
      <c r="C1095" s="2" t="s">
        <v>10179</v>
      </c>
      <c r="D1095" s="2" t="s">
        <v>10179</v>
      </c>
      <c r="E1095" s="65" t="s">
        <v>45</v>
      </c>
      <c r="F1095" s="65" t="s">
        <v>45</v>
      </c>
      <c r="G1095" s="4" t="s">
        <v>10180</v>
      </c>
      <c r="H1095" s="2" t="s">
        <v>10179</v>
      </c>
      <c r="I1095" s="2" t="s">
        <v>10179</v>
      </c>
      <c r="J1095" s="2" t="s">
        <v>10179</v>
      </c>
      <c r="K1095" s="2" t="s">
        <v>10179</v>
      </c>
      <c r="L1095" s="2" t="s">
        <v>10179</v>
      </c>
      <c r="M1095" s="2" t="s">
        <v>10179</v>
      </c>
      <c r="N1095" s="2" t="s">
        <v>10179</v>
      </c>
    </row>
    <row r="1096" spans="1:14" x14ac:dyDescent="0.35">
      <c r="A1096" s="1" t="s">
        <v>5908</v>
      </c>
      <c r="B1096" s="24" t="s">
        <v>12</v>
      </c>
      <c r="C1096" s="24" t="s">
        <v>5909</v>
      </c>
      <c r="D1096" s="24" t="s">
        <v>5909</v>
      </c>
      <c r="E1096" s="9" t="s">
        <v>7712</v>
      </c>
      <c r="F1096" s="3" t="s">
        <v>45</v>
      </c>
      <c r="G1096" s="7" t="s">
        <v>5911</v>
      </c>
      <c r="H1096" s="24" t="s">
        <v>5909</v>
      </c>
      <c r="I1096" s="24" t="s">
        <v>5909</v>
      </c>
      <c r="J1096" s="24" t="s">
        <v>5909</v>
      </c>
      <c r="K1096" s="24" t="s">
        <v>5909</v>
      </c>
      <c r="L1096" s="4" t="s">
        <v>5910</v>
      </c>
      <c r="M1096" s="24" t="s">
        <v>5909</v>
      </c>
      <c r="N1096" s="24" t="s">
        <v>5909</v>
      </c>
    </row>
    <row r="1097" spans="1:14" x14ac:dyDescent="0.35">
      <c r="A1097" s="1" t="s">
        <v>10185</v>
      </c>
      <c r="B1097" s="2" t="s">
        <v>7410</v>
      </c>
      <c r="C1097" s="5" t="s">
        <v>10182</v>
      </c>
      <c r="D1097" s="5" t="s">
        <v>10182</v>
      </c>
      <c r="E1097" s="65" t="s">
        <v>45</v>
      </c>
      <c r="F1097" s="65" t="s">
        <v>45</v>
      </c>
      <c r="G1097" s="2" t="s">
        <v>10184</v>
      </c>
      <c r="H1097" s="5" t="s">
        <v>10182</v>
      </c>
      <c r="I1097" s="5" t="s">
        <v>10182</v>
      </c>
      <c r="J1097" s="5" t="s">
        <v>10182</v>
      </c>
      <c r="K1097" s="5" t="s">
        <v>10182</v>
      </c>
      <c r="L1097" s="2" t="s">
        <v>10183</v>
      </c>
      <c r="M1097" s="5" t="s">
        <v>10182</v>
      </c>
      <c r="N1097" s="5" t="s">
        <v>10182</v>
      </c>
    </row>
    <row r="1098" spans="1:14" x14ac:dyDescent="0.35">
      <c r="A1098" s="1" t="s">
        <v>5912</v>
      </c>
      <c r="B1098" s="24" t="s">
        <v>12</v>
      </c>
      <c r="C1098" s="24" t="s">
        <v>5913</v>
      </c>
      <c r="D1098" s="24" t="s">
        <v>5913</v>
      </c>
      <c r="E1098" s="9" t="s">
        <v>7713</v>
      </c>
      <c r="F1098" s="4"/>
      <c r="G1098" s="8" t="s">
        <v>5914</v>
      </c>
      <c r="H1098" s="24" t="s">
        <v>5913</v>
      </c>
      <c r="I1098" s="24" t="s">
        <v>5913</v>
      </c>
      <c r="J1098" s="24" t="s">
        <v>5913</v>
      </c>
      <c r="K1098" s="24" t="s">
        <v>5913</v>
      </c>
      <c r="L1098" s="3" t="s">
        <v>45</v>
      </c>
      <c r="M1098" s="24" t="s">
        <v>5913</v>
      </c>
      <c r="N1098" s="24" t="s">
        <v>5913</v>
      </c>
    </row>
    <row r="1099" spans="1:14" x14ac:dyDescent="0.35">
      <c r="A1099" s="1" t="s">
        <v>5915</v>
      </c>
      <c r="B1099" s="24" t="s">
        <v>202</v>
      </c>
      <c r="C1099" s="24" t="s">
        <v>5916</v>
      </c>
      <c r="D1099" s="24" t="s">
        <v>5917</v>
      </c>
      <c r="E1099" s="4" t="s">
        <v>9216</v>
      </c>
      <c r="F1099" s="4" t="s">
        <v>5916</v>
      </c>
      <c r="G1099" s="8" t="s">
        <v>45</v>
      </c>
      <c r="H1099" s="24" t="s">
        <v>5916</v>
      </c>
      <c r="I1099" s="24" t="s">
        <v>5916</v>
      </c>
      <c r="J1099" s="24" t="s">
        <v>5916</v>
      </c>
      <c r="K1099" s="24" t="s">
        <v>5916</v>
      </c>
      <c r="L1099" s="4" t="s">
        <v>45</v>
      </c>
      <c r="M1099" s="24" t="s">
        <v>5916</v>
      </c>
      <c r="N1099" s="24" t="s">
        <v>5916</v>
      </c>
    </row>
    <row r="1100" spans="1:14" x14ac:dyDescent="0.35">
      <c r="A1100" s="1" t="s">
        <v>5918</v>
      </c>
      <c r="B1100" s="24" t="s">
        <v>12</v>
      </c>
      <c r="C1100" s="24" t="s">
        <v>5919</v>
      </c>
      <c r="D1100" s="24">
        <v>42</v>
      </c>
      <c r="E1100" s="9" t="s">
        <v>7714</v>
      </c>
      <c r="F1100" s="4" t="s">
        <v>45</v>
      </c>
      <c r="G1100" s="8" t="s">
        <v>45</v>
      </c>
      <c r="H1100" s="24" t="s">
        <v>5919</v>
      </c>
      <c r="I1100" s="24" t="s">
        <v>5919</v>
      </c>
      <c r="J1100" s="24" t="s">
        <v>5919</v>
      </c>
      <c r="K1100" s="24" t="s">
        <v>5919</v>
      </c>
      <c r="L1100" s="4" t="s">
        <v>5920</v>
      </c>
      <c r="M1100" s="24" t="s">
        <v>5919</v>
      </c>
      <c r="N1100" s="24" t="s">
        <v>5919</v>
      </c>
    </row>
    <row r="1101" spans="1:14" x14ac:dyDescent="0.35">
      <c r="A1101" s="1" t="s">
        <v>5921</v>
      </c>
      <c r="B1101" s="24" t="s">
        <v>202</v>
      </c>
      <c r="C1101" s="24" t="s">
        <v>5922</v>
      </c>
      <c r="D1101" s="24" t="s">
        <v>5923</v>
      </c>
      <c r="E1101" s="4" t="s">
        <v>45</v>
      </c>
      <c r="F1101" s="3" t="s">
        <v>45</v>
      </c>
      <c r="G1101" s="17" t="s">
        <v>5925</v>
      </c>
      <c r="H1101" s="24" t="s">
        <v>5922</v>
      </c>
      <c r="I1101" s="24" t="s">
        <v>5922</v>
      </c>
      <c r="J1101" s="24" t="s">
        <v>5922</v>
      </c>
      <c r="K1101" s="24" t="s">
        <v>5922</v>
      </c>
      <c r="L1101" s="4" t="s">
        <v>5924</v>
      </c>
      <c r="M1101" s="24" t="s">
        <v>5922</v>
      </c>
      <c r="N1101" s="24" t="s">
        <v>5922</v>
      </c>
    </row>
    <row r="1102" spans="1:14" x14ac:dyDescent="0.35">
      <c r="A1102" s="1" t="s">
        <v>5926</v>
      </c>
      <c r="B1102" s="24" t="s">
        <v>202</v>
      </c>
      <c r="C1102" s="24" t="s">
        <v>5927</v>
      </c>
      <c r="D1102" s="24" t="s">
        <v>5928</v>
      </c>
      <c r="E1102" s="4" t="s">
        <v>45</v>
      </c>
      <c r="F1102" s="4" t="s">
        <v>45</v>
      </c>
      <c r="G1102" s="8" t="s">
        <v>45</v>
      </c>
      <c r="H1102" s="24" t="s">
        <v>5927</v>
      </c>
      <c r="I1102" s="24" t="s">
        <v>5927</v>
      </c>
      <c r="J1102" s="24" t="s">
        <v>5927</v>
      </c>
      <c r="K1102" s="24" t="s">
        <v>5927</v>
      </c>
      <c r="L1102" s="4" t="s">
        <v>5929</v>
      </c>
      <c r="M1102" s="24" t="s">
        <v>5927</v>
      </c>
      <c r="N1102" s="24" t="s">
        <v>5927</v>
      </c>
    </row>
    <row r="1103" spans="1:14" x14ac:dyDescent="0.35">
      <c r="A1103" s="1" t="s">
        <v>5930</v>
      </c>
      <c r="B1103" s="24" t="s">
        <v>202</v>
      </c>
      <c r="C1103" s="24" t="s">
        <v>5931</v>
      </c>
      <c r="D1103" s="24" t="s">
        <v>5931</v>
      </c>
      <c r="E1103" s="4" t="s">
        <v>45</v>
      </c>
      <c r="F1103" s="4" t="s">
        <v>45</v>
      </c>
      <c r="G1103" s="8" t="s">
        <v>45</v>
      </c>
      <c r="H1103" s="24" t="s">
        <v>5931</v>
      </c>
      <c r="I1103" s="24" t="s">
        <v>5931</v>
      </c>
      <c r="J1103" s="24" t="s">
        <v>5931</v>
      </c>
      <c r="K1103" s="24" t="s">
        <v>5931</v>
      </c>
      <c r="L1103" s="4" t="s">
        <v>5932</v>
      </c>
      <c r="M1103" s="24" t="s">
        <v>5931</v>
      </c>
      <c r="N1103" s="24" t="s">
        <v>5931</v>
      </c>
    </row>
    <row r="1104" spans="1:14" x14ac:dyDescent="0.35">
      <c r="A1104" s="1" t="s">
        <v>5933</v>
      </c>
      <c r="B1104" s="24" t="s">
        <v>202</v>
      </c>
      <c r="C1104" s="24" t="s">
        <v>5934</v>
      </c>
      <c r="D1104" s="24" t="s">
        <v>5934</v>
      </c>
      <c r="E1104" s="4" t="s">
        <v>45</v>
      </c>
      <c r="F1104" s="4" t="s">
        <v>45</v>
      </c>
      <c r="G1104" s="8" t="s">
        <v>45</v>
      </c>
      <c r="H1104" s="24" t="s">
        <v>5934</v>
      </c>
      <c r="I1104" s="24" t="s">
        <v>5934</v>
      </c>
      <c r="J1104" s="24" t="s">
        <v>5934</v>
      </c>
      <c r="K1104" s="24" t="s">
        <v>5934</v>
      </c>
      <c r="L1104" s="4" t="s">
        <v>5935</v>
      </c>
      <c r="M1104" s="24" t="s">
        <v>5934</v>
      </c>
      <c r="N1104" s="24" t="s">
        <v>5934</v>
      </c>
    </row>
    <row r="1105" spans="1:14" x14ac:dyDescent="0.35">
      <c r="A1105" s="1" t="s">
        <v>5936</v>
      </c>
      <c r="B1105" s="24" t="s">
        <v>202</v>
      </c>
      <c r="C1105" s="24" t="s">
        <v>5937</v>
      </c>
      <c r="D1105" s="24" t="s">
        <v>5938</v>
      </c>
      <c r="E1105" s="3" t="s">
        <v>45</v>
      </c>
      <c r="F1105" s="4" t="s">
        <v>45</v>
      </c>
      <c r="G1105" s="8" t="s">
        <v>45</v>
      </c>
      <c r="H1105" s="24" t="s">
        <v>5937</v>
      </c>
      <c r="I1105" s="24" t="s">
        <v>5937</v>
      </c>
      <c r="J1105" s="24" t="s">
        <v>5937</v>
      </c>
      <c r="K1105" s="24" t="s">
        <v>5937</v>
      </c>
      <c r="L1105" s="4" t="s">
        <v>5939</v>
      </c>
      <c r="M1105" s="24" t="s">
        <v>5937</v>
      </c>
      <c r="N1105" s="24" t="s">
        <v>5937</v>
      </c>
    </row>
    <row r="1106" spans="1:14" x14ac:dyDescent="0.35">
      <c r="A1106" s="1" t="s">
        <v>5940</v>
      </c>
      <c r="B1106" s="24" t="s">
        <v>12</v>
      </c>
      <c r="C1106" s="24" t="s">
        <v>5941</v>
      </c>
      <c r="D1106" s="24" t="s">
        <v>5941</v>
      </c>
      <c r="E1106" s="9" t="s">
        <v>7715</v>
      </c>
      <c r="F1106" s="3" t="s">
        <v>5941</v>
      </c>
      <c r="G1106" s="7" t="s">
        <v>5943</v>
      </c>
      <c r="H1106" s="24" t="s">
        <v>5941</v>
      </c>
      <c r="I1106" s="24" t="s">
        <v>5941</v>
      </c>
      <c r="J1106" s="24" t="s">
        <v>5941</v>
      </c>
      <c r="K1106" s="24" t="s">
        <v>5941</v>
      </c>
      <c r="L1106" s="4" t="s">
        <v>5942</v>
      </c>
      <c r="M1106" s="24" t="s">
        <v>5941</v>
      </c>
      <c r="N1106" s="24" t="s">
        <v>5941</v>
      </c>
    </row>
    <row r="1107" spans="1:14" x14ac:dyDescent="0.35">
      <c r="A1107" s="1" t="s">
        <v>5944</v>
      </c>
      <c r="B1107" s="24" t="s">
        <v>12</v>
      </c>
      <c r="C1107" s="24" t="s">
        <v>5945</v>
      </c>
      <c r="D1107" s="24" t="s">
        <v>5945</v>
      </c>
      <c r="E1107" s="9" t="s">
        <v>7716</v>
      </c>
      <c r="F1107" s="3" t="s">
        <v>5945</v>
      </c>
      <c r="G1107" s="17" t="s">
        <v>5947</v>
      </c>
      <c r="H1107" s="24" t="s">
        <v>5945</v>
      </c>
      <c r="I1107" s="24" t="s">
        <v>5945</v>
      </c>
      <c r="J1107" s="24" t="s">
        <v>5945</v>
      </c>
      <c r="K1107" s="24" t="s">
        <v>5945</v>
      </c>
      <c r="L1107" s="4" t="s">
        <v>5946</v>
      </c>
      <c r="M1107" s="24" t="s">
        <v>5945</v>
      </c>
      <c r="N1107" s="24" t="s">
        <v>5945</v>
      </c>
    </row>
    <row r="1108" spans="1:14" x14ac:dyDescent="0.35">
      <c r="A1108" s="1" t="s">
        <v>5948</v>
      </c>
      <c r="B1108" s="24" t="s">
        <v>12</v>
      </c>
      <c r="C1108" s="24" t="s">
        <v>5949</v>
      </c>
      <c r="D1108" s="24" t="s">
        <v>5950</v>
      </c>
      <c r="E1108" s="3" t="s">
        <v>9020</v>
      </c>
      <c r="F1108" s="4" t="s">
        <v>5949</v>
      </c>
      <c r="G1108" s="8" t="s">
        <v>5952</v>
      </c>
      <c r="H1108" s="24" t="s">
        <v>5949</v>
      </c>
      <c r="I1108" s="24" t="s">
        <v>5949</v>
      </c>
      <c r="J1108" s="24" t="s">
        <v>5949</v>
      </c>
      <c r="K1108" s="24" t="s">
        <v>5949</v>
      </c>
      <c r="L1108" s="4" t="s">
        <v>5951</v>
      </c>
      <c r="M1108" s="24" t="s">
        <v>5949</v>
      </c>
      <c r="N1108" s="24" t="s">
        <v>5949</v>
      </c>
    </row>
    <row r="1109" spans="1:14" x14ac:dyDescent="0.35">
      <c r="A1109" s="1" t="s">
        <v>5953</v>
      </c>
      <c r="B1109" s="24" t="s">
        <v>12</v>
      </c>
      <c r="C1109" s="24" t="s">
        <v>5954</v>
      </c>
      <c r="D1109" s="24" t="s">
        <v>5954</v>
      </c>
      <c r="E1109" s="3" t="s">
        <v>5955</v>
      </c>
      <c r="F1109" s="15" t="s">
        <v>45</v>
      </c>
      <c r="G1109" s="7" t="s">
        <v>5957</v>
      </c>
      <c r="H1109" s="24" t="s">
        <v>5954</v>
      </c>
      <c r="I1109" s="24" t="s">
        <v>5954</v>
      </c>
      <c r="J1109" s="24" t="s">
        <v>5954</v>
      </c>
      <c r="K1109" s="24" t="s">
        <v>5954</v>
      </c>
      <c r="L1109" s="4" t="s">
        <v>5956</v>
      </c>
      <c r="M1109" s="24" t="s">
        <v>5954</v>
      </c>
      <c r="N1109" s="24" t="s">
        <v>5954</v>
      </c>
    </row>
    <row r="1110" spans="1:14" x14ac:dyDescent="0.35">
      <c r="A1110" s="1" t="s">
        <v>5958</v>
      </c>
      <c r="B1110" s="24" t="s">
        <v>12</v>
      </c>
      <c r="C1110" s="24" t="s">
        <v>5959</v>
      </c>
      <c r="D1110" s="24" t="s">
        <v>5959</v>
      </c>
      <c r="E1110" s="3" t="s">
        <v>5960</v>
      </c>
      <c r="F1110" s="15" t="s">
        <v>45</v>
      </c>
      <c r="G1110" s="7" t="s">
        <v>5962</v>
      </c>
      <c r="H1110" s="24" t="s">
        <v>5959</v>
      </c>
      <c r="I1110" s="24" t="s">
        <v>5959</v>
      </c>
      <c r="J1110" s="24" t="s">
        <v>5959</v>
      </c>
      <c r="K1110" s="24" t="s">
        <v>5959</v>
      </c>
      <c r="L1110" s="4" t="s">
        <v>5961</v>
      </c>
      <c r="M1110" s="24" t="s">
        <v>5959</v>
      </c>
      <c r="N1110" s="24" t="s">
        <v>5959</v>
      </c>
    </row>
    <row r="1111" spans="1:14" x14ac:dyDescent="0.35">
      <c r="A1111" s="1" t="s">
        <v>5963</v>
      </c>
      <c r="B1111" s="24" t="s">
        <v>12</v>
      </c>
      <c r="C1111" s="24" t="s">
        <v>5964</v>
      </c>
      <c r="D1111" s="24" t="s">
        <v>5964</v>
      </c>
      <c r="E1111" s="9" t="s">
        <v>7717</v>
      </c>
      <c r="F1111" s="3" t="s">
        <v>45</v>
      </c>
      <c r="G1111" s="7" t="s">
        <v>5966</v>
      </c>
      <c r="H1111" s="24" t="s">
        <v>5964</v>
      </c>
      <c r="I1111" s="24" t="s">
        <v>5964</v>
      </c>
      <c r="J1111" s="24" t="s">
        <v>5964</v>
      </c>
      <c r="K1111" s="24" t="s">
        <v>5964</v>
      </c>
      <c r="L1111" s="4" t="s">
        <v>5965</v>
      </c>
      <c r="M1111" s="24" t="s">
        <v>5964</v>
      </c>
      <c r="N1111" s="24" t="s">
        <v>5964</v>
      </c>
    </row>
    <row r="1112" spans="1:14" x14ac:dyDescent="0.35">
      <c r="A1112" s="1" t="s">
        <v>5967</v>
      </c>
      <c r="B1112" s="24" t="s">
        <v>12</v>
      </c>
      <c r="C1112" s="24" t="s">
        <v>5968</v>
      </c>
      <c r="D1112" s="24" t="s">
        <v>5968</v>
      </c>
      <c r="E1112" s="9" t="s">
        <v>7718</v>
      </c>
      <c r="F1112" s="4" t="s">
        <v>45</v>
      </c>
      <c r="G1112" s="7" t="s">
        <v>5970</v>
      </c>
      <c r="H1112" s="24" t="s">
        <v>5968</v>
      </c>
      <c r="I1112" s="24" t="s">
        <v>5968</v>
      </c>
      <c r="J1112" s="24" t="s">
        <v>5968</v>
      </c>
      <c r="K1112" s="24" t="s">
        <v>5968</v>
      </c>
      <c r="L1112" s="4" t="s">
        <v>5969</v>
      </c>
      <c r="M1112" s="24" t="s">
        <v>5968</v>
      </c>
      <c r="N1112" s="24" t="s">
        <v>5968</v>
      </c>
    </row>
    <row r="1113" spans="1:14" x14ac:dyDescent="0.35">
      <c r="A1113" s="1" t="s">
        <v>5971</v>
      </c>
      <c r="B1113" s="24" t="s">
        <v>12</v>
      </c>
      <c r="C1113" s="24" t="s">
        <v>5972</v>
      </c>
      <c r="D1113" s="24" t="s">
        <v>5972</v>
      </c>
      <c r="E1113" s="9" t="s">
        <v>7719</v>
      </c>
      <c r="F1113" s="3" t="s">
        <v>45</v>
      </c>
      <c r="G1113" s="7" t="s">
        <v>5974</v>
      </c>
      <c r="H1113" s="24" t="s">
        <v>5972</v>
      </c>
      <c r="I1113" s="24" t="s">
        <v>5972</v>
      </c>
      <c r="J1113" s="24" t="s">
        <v>5972</v>
      </c>
      <c r="K1113" s="24" t="s">
        <v>5972</v>
      </c>
      <c r="L1113" s="4" t="s">
        <v>5973</v>
      </c>
      <c r="M1113" s="24" t="s">
        <v>5972</v>
      </c>
      <c r="N1113" s="24" t="s">
        <v>5972</v>
      </c>
    </row>
    <row r="1114" spans="1:14" x14ac:dyDescent="0.35">
      <c r="A1114" s="1" t="s">
        <v>5975</v>
      </c>
      <c r="B1114" s="24" t="s">
        <v>12</v>
      </c>
      <c r="C1114" s="24" t="s">
        <v>5976</v>
      </c>
      <c r="D1114" s="24" t="s">
        <v>5976</v>
      </c>
      <c r="E1114" s="9" t="s">
        <v>7720</v>
      </c>
      <c r="F1114" s="3" t="s">
        <v>45</v>
      </c>
      <c r="G1114" s="7" t="s">
        <v>5978</v>
      </c>
      <c r="H1114" s="24" t="s">
        <v>5976</v>
      </c>
      <c r="I1114" s="24" t="s">
        <v>5976</v>
      </c>
      <c r="J1114" s="24" t="s">
        <v>5976</v>
      </c>
      <c r="K1114" s="24" t="s">
        <v>5976</v>
      </c>
      <c r="L1114" s="4" t="s">
        <v>5977</v>
      </c>
      <c r="M1114" s="24" t="s">
        <v>5976</v>
      </c>
      <c r="N1114" s="24" t="s">
        <v>5976</v>
      </c>
    </row>
    <row r="1115" spans="1:14" x14ac:dyDescent="0.35">
      <c r="A1115" s="1" t="s">
        <v>5979</v>
      </c>
      <c r="B1115" s="24" t="s">
        <v>202</v>
      </c>
      <c r="C1115" s="24" t="s">
        <v>5980</v>
      </c>
      <c r="D1115" s="24" t="s">
        <v>5980</v>
      </c>
      <c r="E1115" s="3" t="s">
        <v>45</v>
      </c>
      <c r="F1115" s="3" t="s">
        <v>45</v>
      </c>
      <c r="G1115" s="7" t="s">
        <v>45</v>
      </c>
      <c r="H1115" s="24" t="s">
        <v>5980</v>
      </c>
      <c r="I1115" s="24" t="s">
        <v>5980</v>
      </c>
      <c r="J1115" s="24" t="s">
        <v>5980</v>
      </c>
      <c r="K1115" s="24" t="s">
        <v>5980</v>
      </c>
      <c r="L1115" s="4" t="s">
        <v>5981</v>
      </c>
      <c r="M1115" s="24" t="s">
        <v>5980</v>
      </c>
      <c r="N1115" s="24" t="s">
        <v>5980</v>
      </c>
    </row>
    <row r="1116" spans="1:14" x14ac:dyDescent="0.35">
      <c r="A1116" s="1" t="s">
        <v>5982</v>
      </c>
      <c r="B1116" s="24" t="s">
        <v>12</v>
      </c>
      <c r="C1116" s="24" t="s">
        <v>5983</v>
      </c>
      <c r="D1116" s="24" t="s">
        <v>5983</v>
      </c>
      <c r="E1116" s="3" t="s">
        <v>2413</v>
      </c>
      <c r="F1116" s="15" t="s">
        <v>45</v>
      </c>
      <c r="G1116" s="7" t="s">
        <v>5985</v>
      </c>
      <c r="H1116" s="24" t="s">
        <v>5983</v>
      </c>
      <c r="I1116" s="24" t="s">
        <v>5983</v>
      </c>
      <c r="J1116" s="24" t="s">
        <v>5983</v>
      </c>
      <c r="K1116" s="24" t="s">
        <v>5983</v>
      </c>
      <c r="L1116" s="4" t="s">
        <v>5984</v>
      </c>
      <c r="M1116" s="24" t="s">
        <v>5983</v>
      </c>
      <c r="N1116" s="24" t="s">
        <v>5983</v>
      </c>
    </row>
    <row r="1117" spans="1:14" x14ac:dyDescent="0.35">
      <c r="A1117" s="1" t="s">
        <v>5986</v>
      </c>
      <c r="B1117" s="24" t="s">
        <v>202</v>
      </c>
      <c r="C1117" s="24" t="s">
        <v>5987</v>
      </c>
      <c r="D1117" s="24" t="s">
        <v>5987</v>
      </c>
      <c r="E1117" s="3" t="s">
        <v>45</v>
      </c>
      <c r="F1117" s="3" t="s">
        <v>45</v>
      </c>
      <c r="G1117" s="7" t="s">
        <v>45</v>
      </c>
      <c r="H1117" s="24" t="s">
        <v>5987</v>
      </c>
      <c r="I1117" s="24" t="s">
        <v>5987</v>
      </c>
      <c r="J1117" s="24" t="s">
        <v>5987</v>
      </c>
      <c r="K1117" s="24" t="s">
        <v>5987</v>
      </c>
      <c r="L1117" s="4" t="s">
        <v>5988</v>
      </c>
      <c r="M1117" s="24" t="s">
        <v>5987</v>
      </c>
      <c r="N1117" s="24" t="s">
        <v>5987</v>
      </c>
    </row>
    <row r="1118" spans="1:14" x14ac:dyDescent="0.35">
      <c r="A1118" s="1" t="s">
        <v>5989</v>
      </c>
      <c r="B1118" s="24" t="s">
        <v>12</v>
      </c>
      <c r="C1118" s="24" t="s">
        <v>5990</v>
      </c>
      <c r="D1118" s="24" t="s">
        <v>5990</v>
      </c>
      <c r="E1118" s="3" t="s">
        <v>45</v>
      </c>
      <c r="F1118" s="15" t="s">
        <v>45</v>
      </c>
      <c r="G1118" s="7" t="s">
        <v>45</v>
      </c>
      <c r="H1118" s="24" t="s">
        <v>5990</v>
      </c>
      <c r="I1118" s="24" t="s">
        <v>5990</v>
      </c>
      <c r="J1118" s="24" t="s">
        <v>5990</v>
      </c>
      <c r="K1118" s="24" t="s">
        <v>5990</v>
      </c>
      <c r="L1118" s="4" t="s">
        <v>5991</v>
      </c>
      <c r="M1118" s="24" t="s">
        <v>5990</v>
      </c>
      <c r="N1118" s="24" t="s">
        <v>5990</v>
      </c>
    </row>
    <row r="1119" spans="1:14" s="51" customFormat="1" x14ac:dyDescent="0.35">
      <c r="A1119" s="1" t="s">
        <v>5992</v>
      </c>
      <c r="B1119" s="24" t="s">
        <v>12</v>
      </c>
      <c r="C1119" s="24" t="s">
        <v>5993</v>
      </c>
      <c r="D1119" s="24" t="s">
        <v>5993</v>
      </c>
      <c r="E1119" s="3" t="s">
        <v>5994</v>
      </c>
      <c r="F1119" s="15" t="s">
        <v>5993</v>
      </c>
      <c r="G1119" s="7" t="s">
        <v>5996</v>
      </c>
      <c r="H1119" s="24" t="s">
        <v>5993</v>
      </c>
      <c r="I1119" s="24" t="s">
        <v>5993</v>
      </c>
      <c r="J1119" s="24" t="s">
        <v>5993</v>
      </c>
      <c r="K1119" s="24" t="s">
        <v>5993</v>
      </c>
      <c r="L1119" s="4" t="s">
        <v>5995</v>
      </c>
      <c r="M1119" s="24" t="s">
        <v>5993</v>
      </c>
      <c r="N1119" s="24" t="s">
        <v>5993</v>
      </c>
    </row>
    <row r="1120" spans="1:14" s="51" customFormat="1" x14ac:dyDescent="0.35">
      <c r="A1120" s="1" t="s">
        <v>5997</v>
      </c>
      <c r="B1120" s="24" t="s">
        <v>12</v>
      </c>
      <c r="C1120" s="24" t="s">
        <v>5998</v>
      </c>
      <c r="D1120" s="24" t="s">
        <v>1105</v>
      </c>
      <c r="E1120" s="3" t="s">
        <v>9021</v>
      </c>
      <c r="F1120" s="4" t="s">
        <v>45</v>
      </c>
      <c r="G1120" s="8" t="s">
        <v>45</v>
      </c>
      <c r="H1120" s="24" t="s">
        <v>5998</v>
      </c>
      <c r="I1120" s="24" t="s">
        <v>5998</v>
      </c>
      <c r="J1120" s="24" t="s">
        <v>5998</v>
      </c>
      <c r="K1120" s="24" t="s">
        <v>5998</v>
      </c>
      <c r="L1120" s="4" t="s">
        <v>5999</v>
      </c>
      <c r="M1120" s="24" t="s">
        <v>5998</v>
      </c>
      <c r="N1120" s="24" t="s">
        <v>5998</v>
      </c>
    </row>
    <row r="1121" spans="1:14" x14ac:dyDescent="0.35">
      <c r="A1121" s="1" t="s">
        <v>6000</v>
      </c>
      <c r="B1121" s="24" t="s">
        <v>12</v>
      </c>
      <c r="C1121" s="24" t="s">
        <v>6001</v>
      </c>
      <c r="D1121" s="24" t="s">
        <v>6001</v>
      </c>
      <c r="E1121" s="9" t="s">
        <v>7721</v>
      </c>
      <c r="F1121" s="3" t="s">
        <v>6002</v>
      </c>
      <c r="G1121" s="7" t="s">
        <v>6004</v>
      </c>
      <c r="H1121" s="24" t="s">
        <v>6001</v>
      </c>
      <c r="I1121" s="24" t="s">
        <v>6001</v>
      </c>
      <c r="J1121" s="24" t="s">
        <v>6001</v>
      </c>
      <c r="K1121" s="24" t="s">
        <v>6001</v>
      </c>
      <c r="L1121" s="4" t="s">
        <v>6003</v>
      </c>
      <c r="M1121" s="24" t="s">
        <v>6001</v>
      </c>
      <c r="N1121" s="24" t="s">
        <v>6001</v>
      </c>
    </row>
    <row r="1122" spans="1:14" x14ac:dyDescent="0.35">
      <c r="A1122" s="1" t="s">
        <v>6005</v>
      </c>
      <c r="B1122" s="24" t="s">
        <v>12</v>
      </c>
      <c r="C1122" s="24" t="s">
        <v>6006</v>
      </c>
      <c r="D1122" s="24" t="s">
        <v>6006</v>
      </c>
      <c r="E1122" s="9" t="s">
        <v>7722</v>
      </c>
      <c r="F1122" s="3" t="s">
        <v>45</v>
      </c>
      <c r="G1122" s="7" t="s">
        <v>6008</v>
      </c>
      <c r="H1122" s="24" t="s">
        <v>6006</v>
      </c>
      <c r="I1122" s="24" t="s">
        <v>6006</v>
      </c>
      <c r="J1122" s="24" t="s">
        <v>6006</v>
      </c>
      <c r="K1122" s="24" t="s">
        <v>6006</v>
      </c>
      <c r="L1122" s="4" t="s">
        <v>6007</v>
      </c>
      <c r="M1122" s="24" t="s">
        <v>6006</v>
      </c>
      <c r="N1122" s="24" t="s">
        <v>6006</v>
      </c>
    </row>
    <row r="1123" spans="1:14" x14ac:dyDescent="0.35">
      <c r="A1123" s="1" t="s">
        <v>6009</v>
      </c>
      <c r="B1123" s="24" t="s">
        <v>12</v>
      </c>
      <c r="C1123" s="24" t="s">
        <v>6010</v>
      </c>
      <c r="D1123" s="24" t="s">
        <v>6010</v>
      </c>
      <c r="E1123" s="9" t="s">
        <v>7723</v>
      </c>
      <c r="F1123" s="3" t="s">
        <v>45</v>
      </c>
      <c r="G1123" s="7" t="s">
        <v>6012</v>
      </c>
      <c r="H1123" s="24" t="s">
        <v>6010</v>
      </c>
      <c r="I1123" s="24" t="s">
        <v>6010</v>
      </c>
      <c r="J1123" s="24" t="s">
        <v>6010</v>
      </c>
      <c r="K1123" s="24" t="s">
        <v>6010</v>
      </c>
      <c r="L1123" s="4" t="s">
        <v>6011</v>
      </c>
      <c r="M1123" s="24" t="s">
        <v>6010</v>
      </c>
      <c r="N1123" s="24" t="s">
        <v>6010</v>
      </c>
    </row>
    <row r="1124" spans="1:14" x14ac:dyDescent="0.35">
      <c r="A1124" s="1" t="s">
        <v>6013</v>
      </c>
      <c r="B1124" s="24" t="s">
        <v>12</v>
      </c>
      <c r="C1124" s="24" t="s">
        <v>6014</v>
      </c>
      <c r="D1124" s="24" t="s">
        <v>6014</v>
      </c>
      <c r="E1124" s="9" t="s">
        <v>7724</v>
      </c>
      <c r="F1124" s="3" t="s">
        <v>45</v>
      </c>
      <c r="G1124" s="7" t="s">
        <v>6016</v>
      </c>
      <c r="H1124" s="24" t="s">
        <v>6014</v>
      </c>
      <c r="I1124" s="24" t="s">
        <v>6014</v>
      </c>
      <c r="J1124" s="24" t="s">
        <v>6014</v>
      </c>
      <c r="K1124" s="24" t="s">
        <v>6014</v>
      </c>
      <c r="L1124" s="4" t="s">
        <v>6015</v>
      </c>
      <c r="M1124" s="24" t="s">
        <v>6014</v>
      </c>
      <c r="N1124" s="24" t="s">
        <v>6014</v>
      </c>
    </row>
    <row r="1125" spans="1:14" x14ac:dyDescent="0.35">
      <c r="A1125" s="1" t="s">
        <v>6017</v>
      </c>
      <c r="B1125" s="24" t="s">
        <v>12</v>
      </c>
      <c r="C1125" s="24" t="s">
        <v>6018</v>
      </c>
      <c r="D1125" s="24" t="s">
        <v>6018</v>
      </c>
      <c r="E1125" s="9" t="s">
        <v>7725</v>
      </c>
      <c r="F1125" s="3" t="s">
        <v>45</v>
      </c>
      <c r="G1125" s="7" t="s">
        <v>6020</v>
      </c>
      <c r="H1125" s="24" t="s">
        <v>6018</v>
      </c>
      <c r="I1125" s="24" t="s">
        <v>6018</v>
      </c>
      <c r="J1125" s="24" t="s">
        <v>6018</v>
      </c>
      <c r="K1125" s="24" t="s">
        <v>6018</v>
      </c>
      <c r="L1125" s="4" t="s">
        <v>6019</v>
      </c>
      <c r="M1125" s="24" t="s">
        <v>6018</v>
      </c>
      <c r="N1125" s="24" t="s">
        <v>6018</v>
      </c>
    </row>
    <row r="1126" spans="1:14" x14ac:dyDescent="0.35">
      <c r="A1126" s="1" t="s">
        <v>6021</v>
      </c>
      <c r="B1126" s="24" t="s">
        <v>202</v>
      </c>
      <c r="C1126" s="24" t="s">
        <v>6022</v>
      </c>
      <c r="D1126" s="24" t="s">
        <v>6022</v>
      </c>
      <c r="E1126" s="4" t="s">
        <v>45</v>
      </c>
      <c r="F1126" s="3" t="s">
        <v>45</v>
      </c>
      <c r="G1126" s="17" t="s">
        <v>6024</v>
      </c>
      <c r="H1126" s="24" t="s">
        <v>6022</v>
      </c>
      <c r="I1126" s="24" t="s">
        <v>6022</v>
      </c>
      <c r="J1126" s="24" t="s">
        <v>6022</v>
      </c>
      <c r="K1126" s="24" t="s">
        <v>6022</v>
      </c>
      <c r="L1126" s="4" t="s">
        <v>6023</v>
      </c>
      <c r="M1126" s="24" t="s">
        <v>6022</v>
      </c>
      <c r="N1126" s="24" t="s">
        <v>6022</v>
      </c>
    </row>
    <row r="1127" spans="1:14" x14ac:dyDescent="0.35">
      <c r="A1127" s="1" t="s">
        <v>6025</v>
      </c>
      <c r="B1127" s="24" t="s">
        <v>12</v>
      </c>
      <c r="C1127" s="24" t="s">
        <v>6026</v>
      </c>
      <c r="D1127" s="24" t="s">
        <v>6027</v>
      </c>
      <c r="E1127" s="3" t="s">
        <v>9022</v>
      </c>
      <c r="F1127" s="4" t="s">
        <v>6026</v>
      </c>
      <c r="G1127" s="8" t="s">
        <v>45</v>
      </c>
      <c r="H1127" s="24" t="s">
        <v>6026</v>
      </c>
      <c r="I1127" s="24" t="s">
        <v>6026</v>
      </c>
      <c r="J1127" s="24" t="s">
        <v>6026</v>
      </c>
      <c r="K1127" s="24" t="s">
        <v>6026</v>
      </c>
      <c r="L1127" s="4" t="s">
        <v>6028</v>
      </c>
      <c r="M1127" s="24" t="s">
        <v>6026</v>
      </c>
      <c r="N1127" s="24" t="s">
        <v>6026</v>
      </c>
    </row>
    <row r="1128" spans="1:14" x14ac:dyDescent="0.35">
      <c r="A1128" s="1" t="s">
        <v>6029</v>
      </c>
      <c r="B1128" s="24" t="s">
        <v>202</v>
      </c>
      <c r="C1128" s="24" t="s">
        <v>6030</v>
      </c>
      <c r="D1128" s="24" t="s">
        <v>6030</v>
      </c>
      <c r="E1128" s="3" t="s">
        <v>45</v>
      </c>
      <c r="F1128" s="3" t="s">
        <v>45</v>
      </c>
      <c r="G1128" s="7" t="s">
        <v>45</v>
      </c>
      <c r="H1128" s="24" t="s">
        <v>6030</v>
      </c>
      <c r="I1128" s="24" t="s">
        <v>6030</v>
      </c>
      <c r="J1128" s="24" t="s">
        <v>6030</v>
      </c>
      <c r="K1128" s="24" t="s">
        <v>6030</v>
      </c>
      <c r="L1128" s="4" t="s">
        <v>6031</v>
      </c>
      <c r="M1128" s="24" t="s">
        <v>6030</v>
      </c>
      <c r="N1128" s="24" t="s">
        <v>6030</v>
      </c>
    </row>
    <row r="1129" spans="1:14" x14ac:dyDescent="0.35">
      <c r="A1129" s="48" t="s">
        <v>9211</v>
      </c>
      <c r="B1129" s="2" t="s">
        <v>12</v>
      </c>
      <c r="C1129" s="2" t="s">
        <v>9212</v>
      </c>
      <c r="D1129" s="2" t="s">
        <v>9212</v>
      </c>
      <c r="E1129" s="6" t="s">
        <v>45</v>
      </c>
      <c r="F1129" s="6" t="s">
        <v>45</v>
      </c>
      <c r="G1129" s="2" t="s">
        <v>9213</v>
      </c>
      <c r="H1129" s="6" t="s">
        <v>45</v>
      </c>
      <c r="I1129" s="6" t="s">
        <v>45</v>
      </c>
      <c r="J1129" s="6" t="s">
        <v>45</v>
      </c>
      <c r="K1129" s="6" t="s">
        <v>45</v>
      </c>
      <c r="L1129" s="2" t="s">
        <v>9214</v>
      </c>
      <c r="M1129" s="6" t="s">
        <v>45</v>
      </c>
      <c r="N1129" s="6" t="s">
        <v>45</v>
      </c>
    </row>
    <row r="1130" spans="1:14" x14ac:dyDescent="0.35">
      <c r="A1130" s="1" t="s">
        <v>6032</v>
      </c>
      <c r="B1130" s="24" t="s">
        <v>12</v>
      </c>
      <c r="C1130" s="24" t="s">
        <v>6033</v>
      </c>
      <c r="D1130" s="24" t="s">
        <v>6033</v>
      </c>
      <c r="E1130" s="9" t="s">
        <v>7726</v>
      </c>
      <c r="F1130" s="3" t="s">
        <v>6033</v>
      </c>
      <c r="G1130" s="17" t="s">
        <v>6035</v>
      </c>
      <c r="H1130" s="24" t="s">
        <v>6033</v>
      </c>
      <c r="I1130" s="24" t="s">
        <v>6033</v>
      </c>
      <c r="J1130" s="24" t="s">
        <v>6033</v>
      </c>
      <c r="K1130" s="24" t="s">
        <v>6033</v>
      </c>
      <c r="L1130" s="4" t="s">
        <v>6034</v>
      </c>
      <c r="M1130" s="24" t="s">
        <v>6033</v>
      </c>
      <c r="N1130" s="24" t="s">
        <v>6033</v>
      </c>
    </row>
    <row r="1131" spans="1:14" x14ac:dyDescent="0.35">
      <c r="A1131" s="64" t="s">
        <v>9932</v>
      </c>
      <c r="B1131" s="2" t="s">
        <v>7410</v>
      </c>
      <c r="C1131" s="2" t="s">
        <v>9928</v>
      </c>
      <c r="D1131" s="2" t="s">
        <v>9928</v>
      </c>
      <c r="E1131" s="2" t="s">
        <v>9931</v>
      </c>
      <c r="F1131" s="2" t="s">
        <v>9928</v>
      </c>
      <c r="G1131" s="54" t="s">
        <v>9930</v>
      </c>
      <c r="H1131" s="2" t="s">
        <v>9928</v>
      </c>
      <c r="I1131" s="2" t="s">
        <v>9928</v>
      </c>
      <c r="J1131" s="2" t="s">
        <v>9928</v>
      </c>
      <c r="K1131" s="2" t="s">
        <v>9928</v>
      </c>
      <c r="L1131" s="2" t="s">
        <v>9929</v>
      </c>
      <c r="M1131" s="2" t="s">
        <v>9928</v>
      </c>
      <c r="N1131" s="2" t="s">
        <v>9928</v>
      </c>
    </row>
    <row r="1132" spans="1:14" x14ac:dyDescent="0.35">
      <c r="A1132" s="1" t="s">
        <v>6036</v>
      </c>
      <c r="B1132" s="24" t="s">
        <v>12</v>
      </c>
      <c r="C1132" s="24" t="s">
        <v>6037</v>
      </c>
      <c r="D1132" s="24" t="s">
        <v>6037</v>
      </c>
      <c r="E1132" s="9" t="s">
        <v>7727</v>
      </c>
      <c r="F1132" s="3" t="s">
        <v>6037</v>
      </c>
      <c r="G1132" s="7" t="s">
        <v>6039</v>
      </c>
      <c r="H1132" s="24" t="s">
        <v>6037</v>
      </c>
      <c r="I1132" s="24" t="s">
        <v>6037</v>
      </c>
      <c r="J1132" s="24" t="s">
        <v>6037</v>
      </c>
      <c r="K1132" s="24" t="s">
        <v>6037</v>
      </c>
      <c r="L1132" s="4" t="s">
        <v>6038</v>
      </c>
      <c r="M1132" s="24" t="s">
        <v>6037</v>
      </c>
      <c r="N1132" s="24" t="s">
        <v>6037</v>
      </c>
    </row>
    <row r="1133" spans="1:14" x14ac:dyDescent="0.35">
      <c r="A1133" s="1" t="s">
        <v>6040</v>
      </c>
      <c r="B1133" s="24" t="s">
        <v>202</v>
      </c>
      <c r="C1133" s="24" t="s">
        <v>6041</v>
      </c>
      <c r="D1133" s="24" t="s">
        <v>6041</v>
      </c>
      <c r="E1133" s="3" t="s">
        <v>45</v>
      </c>
      <c r="F1133" s="3" t="s">
        <v>45</v>
      </c>
      <c r="G1133" s="7" t="s">
        <v>45</v>
      </c>
      <c r="H1133" s="24" t="s">
        <v>6041</v>
      </c>
      <c r="I1133" s="24" t="s">
        <v>6041</v>
      </c>
      <c r="J1133" s="24" t="s">
        <v>6041</v>
      </c>
      <c r="K1133" s="24" t="s">
        <v>6041</v>
      </c>
      <c r="L1133" s="4" t="s">
        <v>6042</v>
      </c>
      <c r="M1133" s="24" t="s">
        <v>6041</v>
      </c>
      <c r="N1133" s="24" t="s">
        <v>6041</v>
      </c>
    </row>
    <row r="1134" spans="1:14" x14ac:dyDescent="0.35">
      <c r="A1134" s="1" t="s">
        <v>6043</v>
      </c>
      <c r="B1134" s="24" t="s">
        <v>12</v>
      </c>
      <c r="C1134" s="24" t="s">
        <v>6044</v>
      </c>
      <c r="D1134" s="24" t="s">
        <v>6044</v>
      </c>
      <c r="E1134" s="9" t="s">
        <v>7728</v>
      </c>
      <c r="F1134" s="3" t="s">
        <v>6044</v>
      </c>
      <c r="G1134" s="7" t="s">
        <v>6046</v>
      </c>
      <c r="H1134" s="24" t="s">
        <v>6044</v>
      </c>
      <c r="I1134" s="24" t="s">
        <v>6044</v>
      </c>
      <c r="J1134" s="24" t="s">
        <v>6044</v>
      </c>
      <c r="K1134" s="24" t="s">
        <v>6044</v>
      </c>
      <c r="L1134" s="4" t="s">
        <v>6045</v>
      </c>
      <c r="M1134" s="24" t="s">
        <v>6044</v>
      </c>
      <c r="N1134" s="24" t="s">
        <v>6044</v>
      </c>
    </row>
    <row r="1135" spans="1:14" x14ac:dyDescent="0.35">
      <c r="A1135" s="1" t="s">
        <v>6047</v>
      </c>
      <c r="B1135" s="24" t="s">
        <v>12</v>
      </c>
      <c r="C1135" s="24" t="s">
        <v>6048</v>
      </c>
      <c r="D1135" s="24" t="s">
        <v>6048</v>
      </c>
      <c r="E1135" s="9" t="s">
        <v>7729</v>
      </c>
      <c r="F1135" s="3" t="s">
        <v>6048</v>
      </c>
      <c r="G1135" s="7" t="s">
        <v>6050</v>
      </c>
      <c r="H1135" s="24" t="s">
        <v>6048</v>
      </c>
      <c r="I1135" s="24" t="s">
        <v>6048</v>
      </c>
      <c r="J1135" s="24" t="s">
        <v>6048</v>
      </c>
      <c r="K1135" s="24" t="s">
        <v>6048</v>
      </c>
      <c r="L1135" s="4" t="s">
        <v>6049</v>
      </c>
      <c r="M1135" s="24" t="s">
        <v>6048</v>
      </c>
      <c r="N1135" s="24" t="s">
        <v>6048</v>
      </c>
    </row>
    <row r="1136" spans="1:14" x14ac:dyDescent="0.35">
      <c r="A1136" s="1" t="s">
        <v>10041</v>
      </c>
      <c r="B1136" s="2" t="s">
        <v>7410</v>
      </c>
      <c r="C1136" s="2" t="s">
        <v>10039</v>
      </c>
      <c r="D1136" s="2" t="s">
        <v>10039</v>
      </c>
      <c r="E1136" s="4" t="s">
        <v>45</v>
      </c>
      <c r="F1136" s="2" t="s">
        <v>10039</v>
      </c>
      <c r="G1136" s="2" t="s">
        <v>10040</v>
      </c>
      <c r="H1136" s="2" t="s">
        <v>10039</v>
      </c>
      <c r="I1136" s="2" t="s">
        <v>10039</v>
      </c>
      <c r="J1136" s="2" t="s">
        <v>10039</v>
      </c>
      <c r="K1136" s="2" t="s">
        <v>10039</v>
      </c>
      <c r="L1136" s="2" t="s">
        <v>10039</v>
      </c>
      <c r="M1136" s="2" t="s">
        <v>10039</v>
      </c>
      <c r="N1136" s="2" t="s">
        <v>10039</v>
      </c>
    </row>
    <row r="1137" spans="1:14" x14ac:dyDescent="0.35">
      <c r="A1137" s="1" t="s">
        <v>6051</v>
      </c>
      <c r="B1137" s="24" t="s">
        <v>12</v>
      </c>
      <c r="C1137" s="24" t="s">
        <v>6052</v>
      </c>
      <c r="D1137" s="24" t="s">
        <v>6053</v>
      </c>
      <c r="E1137" s="3" t="s">
        <v>9023</v>
      </c>
      <c r="F1137" s="4" t="s">
        <v>6052</v>
      </c>
      <c r="G1137" s="8" t="s">
        <v>6055</v>
      </c>
      <c r="H1137" s="24" t="s">
        <v>6052</v>
      </c>
      <c r="I1137" s="24" t="s">
        <v>6052</v>
      </c>
      <c r="J1137" s="24" t="s">
        <v>6052</v>
      </c>
      <c r="K1137" s="24" t="s">
        <v>6052</v>
      </c>
      <c r="L1137" s="4" t="s">
        <v>6054</v>
      </c>
      <c r="M1137" s="24" t="s">
        <v>6052</v>
      </c>
      <c r="N1137" s="24" t="s">
        <v>6052</v>
      </c>
    </row>
    <row r="1138" spans="1:14" x14ac:dyDescent="0.35">
      <c r="A1138" s="48" t="s">
        <v>9507</v>
      </c>
      <c r="B1138" s="2" t="s">
        <v>202</v>
      </c>
      <c r="C1138" s="54" t="s">
        <v>9508</v>
      </c>
      <c r="D1138" s="54" t="s">
        <v>9508</v>
      </c>
      <c r="E1138" s="55" t="s">
        <v>45</v>
      </c>
      <c r="F1138" s="53" t="s">
        <v>9508</v>
      </c>
      <c r="G1138" s="54" t="s">
        <v>9509</v>
      </c>
      <c r="H1138" s="53" t="s">
        <v>9508</v>
      </c>
      <c r="I1138" s="3" t="s">
        <v>9508</v>
      </c>
      <c r="J1138" s="53" t="s">
        <v>9508</v>
      </c>
      <c r="K1138" s="53" t="s">
        <v>9508</v>
      </c>
      <c r="L1138" s="54" t="s">
        <v>9510</v>
      </c>
      <c r="M1138" s="54" t="s">
        <v>9508</v>
      </c>
      <c r="N1138" s="53" t="s">
        <v>9508</v>
      </c>
    </row>
    <row r="1139" spans="1:14" x14ac:dyDescent="0.35">
      <c r="A1139" s="1" t="s">
        <v>6056</v>
      </c>
      <c r="B1139" s="24" t="s">
        <v>202</v>
      </c>
      <c r="C1139" s="24" t="s">
        <v>6057</v>
      </c>
      <c r="D1139" s="24" t="s">
        <v>6058</v>
      </c>
      <c r="E1139" s="15" t="s">
        <v>6059</v>
      </c>
      <c r="F1139" s="4" t="s">
        <v>45</v>
      </c>
      <c r="G1139" s="7" t="s">
        <v>45</v>
      </c>
      <c r="H1139" s="24" t="s">
        <v>6057</v>
      </c>
      <c r="I1139" s="24" t="s">
        <v>6057</v>
      </c>
      <c r="J1139" s="24" t="s">
        <v>6057</v>
      </c>
      <c r="K1139" s="24" t="s">
        <v>6057</v>
      </c>
      <c r="L1139" s="4" t="s">
        <v>6060</v>
      </c>
      <c r="M1139" s="24" t="s">
        <v>6057</v>
      </c>
      <c r="N1139" s="24" t="s">
        <v>6057</v>
      </c>
    </row>
    <row r="1140" spans="1:14" x14ac:dyDescent="0.35">
      <c r="A1140" s="1" t="s">
        <v>6061</v>
      </c>
      <c r="B1140" s="24" t="s">
        <v>12</v>
      </c>
      <c r="C1140" s="24" t="s">
        <v>6062</v>
      </c>
      <c r="D1140" s="24" t="s">
        <v>6062</v>
      </c>
      <c r="E1140" s="9" t="s">
        <v>7730</v>
      </c>
      <c r="F1140" s="6" t="s">
        <v>6062</v>
      </c>
      <c r="G1140" s="8" t="s">
        <v>6064</v>
      </c>
      <c r="H1140" s="24" t="s">
        <v>6062</v>
      </c>
      <c r="I1140" s="24" t="s">
        <v>6062</v>
      </c>
      <c r="J1140" s="24" t="s">
        <v>6062</v>
      </c>
      <c r="K1140" s="24" t="s">
        <v>6062</v>
      </c>
      <c r="L1140" s="4" t="s">
        <v>6063</v>
      </c>
      <c r="M1140" s="24" t="s">
        <v>6062</v>
      </c>
      <c r="N1140" s="24" t="s">
        <v>6062</v>
      </c>
    </row>
    <row r="1141" spans="1:14" x14ac:dyDescent="0.35">
      <c r="A1141" s="1" t="s">
        <v>6065</v>
      </c>
      <c r="B1141" s="24" t="s">
        <v>12</v>
      </c>
      <c r="C1141" s="24" t="s">
        <v>6066</v>
      </c>
      <c r="D1141" s="24" t="s">
        <v>6066</v>
      </c>
      <c r="E1141" s="121" t="s">
        <v>7731</v>
      </c>
      <c r="F1141" s="3" t="s">
        <v>45</v>
      </c>
      <c r="G1141" s="7" t="s">
        <v>6067</v>
      </c>
      <c r="H1141" s="24" t="s">
        <v>6066</v>
      </c>
      <c r="I1141" s="24" t="s">
        <v>6066</v>
      </c>
      <c r="J1141" s="24" t="s">
        <v>6066</v>
      </c>
      <c r="K1141" s="24" t="s">
        <v>6066</v>
      </c>
      <c r="L1141" s="4" t="s">
        <v>45</v>
      </c>
      <c r="M1141" s="24" t="s">
        <v>6066</v>
      </c>
      <c r="N1141" s="24" t="s">
        <v>6066</v>
      </c>
    </row>
    <row r="1142" spans="1:14" x14ac:dyDescent="0.35">
      <c r="A1142" s="1" t="s">
        <v>6068</v>
      </c>
      <c r="B1142" s="24" t="s">
        <v>12</v>
      </c>
      <c r="C1142" s="24" t="s">
        <v>6069</v>
      </c>
      <c r="D1142" s="24" t="s">
        <v>6069</v>
      </c>
      <c r="E1142" s="9" t="s">
        <v>7732</v>
      </c>
      <c r="F1142" s="3" t="s">
        <v>45</v>
      </c>
      <c r="G1142" s="7" t="s">
        <v>6070</v>
      </c>
      <c r="H1142" s="24" t="s">
        <v>6069</v>
      </c>
      <c r="I1142" s="24" t="s">
        <v>6069</v>
      </c>
      <c r="J1142" s="24" t="s">
        <v>6069</v>
      </c>
      <c r="K1142" s="24" t="s">
        <v>6069</v>
      </c>
      <c r="L1142" s="4" t="s">
        <v>45</v>
      </c>
      <c r="M1142" s="24" t="s">
        <v>6069</v>
      </c>
      <c r="N1142" s="24" t="s">
        <v>6069</v>
      </c>
    </row>
    <row r="1143" spans="1:14" x14ac:dyDescent="0.35">
      <c r="A1143" s="1" t="s">
        <v>6071</v>
      </c>
      <c r="B1143" s="24" t="s">
        <v>12</v>
      </c>
      <c r="C1143" s="24" t="s">
        <v>6072</v>
      </c>
      <c r="D1143" s="24" t="s">
        <v>6072</v>
      </c>
      <c r="E1143" s="9" t="s">
        <v>7733</v>
      </c>
      <c r="F1143" s="4" t="s">
        <v>45</v>
      </c>
      <c r="G1143" s="8" t="s">
        <v>45</v>
      </c>
      <c r="H1143" s="24" t="s">
        <v>6072</v>
      </c>
      <c r="I1143" s="24" t="s">
        <v>6072</v>
      </c>
      <c r="J1143" s="24" t="s">
        <v>6072</v>
      </c>
      <c r="K1143" s="24" t="s">
        <v>6072</v>
      </c>
      <c r="L1143" s="4" t="s">
        <v>6073</v>
      </c>
      <c r="M1143" s="24" t="s">
        <v>6072</v>
      </c>
      <c r="N1143" s="24" t="s">
        <v>6072</v>
      </c>
    </row>
    <row r="1144" spans="1:14" x14ac:dyDescent="0.35">
      <c r="A1144" s="1" t="s">
        <v>6074</v>
      </c>
      <c r="B1144" s="24" t="s">
        <v>12</v>
      </c>
      <c r="C1144" s="24" t="s">
        <v>6075</v>
      </c>
      <c r="D1144" s="24" t="s">
        <v>6076</v>
      </c>
      <c r="E1144" s="116" t="s">
        <v>9024</v>
      </c>
      <c r="F1144" s="4" t="s">
        <v>45</v>
      </c>
      <c r="G1144" s="8" t="s">
        <v>6078</v>
      </c>
      <c r="H1144" s="24" t="s">
        <v>6075</v>
      </c>
      <c r="I1144" s="24" t="s">
        <v>6075</v>
      </c>
      <c r="J1144" s="24" t="s">
        <v>6075</v>
      </c>
      <c r="K1144" s="24" t="s">
        <v>6075</v>
      </c>
      <c r="L1144" s="4" t="s">
        <v>6077</v>
      </c>
      <c r="M1144" s="24" t="s">
        <v>6075</v>
      </c>
      <c r="N1144" s="24" t="s">
        <v>6075</v>
      </c>
    </row>
  </sheetData>
  <autoFilter ref="A2:N1144" xr:uid="{1123832A-E706-43B9-9245-E3E0AF3A3E4C}"/>
  <sortState xmlns:xlrd2="http://schemas.microsoft.com/office/spreadsheetml/2017/richdata2" ref="A3:N1144">
    <sortCondition ref="A3:A1144"/>
  </sortState>
  <mergeCells count="1">
    <mergeCell ref="B1:D1"/>
  </mergeCells>
  <conditionalFormatting sqref="A7:B276 A278:B514 A521:B775 A779:B806 B807:B848 A849:B1068">
    <cfRule type="cellIs" dxfId="2" priority="3" operator="equal">
      <formula>"FAIL"</formula>
    </cfRule>
  </conditionalFormatting>
  <hyperlinks>
    <hyperlink ref="A170" r:id="rId1" xr:uid="{C1B1C236-9264-4B2A-855B-54CAB9BF32CD}"/>
    <hyperlink ref="A174" r:id="rId2" xr:uid="{1E64B19B-2416-47F6-94F2-E80E65BDB8A7}"/>
    <hyperlink ref="A172" r:id="rId3" xr:uid="{133897A2-37E8-48D0-9FE0-307715524C43}"/>
    <hyperlink ref="A168" r:id="rId4" xr:uid="{C824FB27-3819-4841-9EF0-7E3E21436F70}"/>
    <hyperlink ref="A98" r:id="rId5" display="url" xr:uid="{1E6F052E-D93A-4DDD-8A5A-051D6F35010A}"/>
    <hyperlink ref="A89" r:id="rId6" display="url" xr:uid="{85CD4E9D-BB5B-41A8-B4EE-A3E3A4BCF6C6}"/>
    <hyperlink ref="A474" r:id="rId7" display="url" xr:uid="{A257DB56-9882-4B31-BF15-8EBF7F50BDC8}"/>
    <hyperlink ref="A979" r:id="rId8" display="url" xr:uid="{F30166D6-DD2E-4AE9-9061-7D934B5C8C24}"/>
    <hyperlink ref="A668" r:id="rId9" display="url" xr:uid="{60994775-6D33-46C4-A97F-F6E9BB3A6E8E}"/>
    <hyperlink ref="A1051" r:id="rId10" display="url" xr:uid="{3FDA73D3-8A49-439A-BC7A-5341D7DA3A38}"/>
    <hyperlink ref="A1048" r:id="rId11" display="url" xr:uid="{619881A0-C4A8-4B7C-BB9A-8A67325034A2}"/>
    <hyperlink ref="A778" r:id="rId12" display="url" xr:uid="{852F7D2E-A57A-47A1-AD1A-EBF82081F4EA}"/>
    <hyperlink ref="A992" r:id="rId13" display="url" xr:uid="{B44EA18C-9FC9-4943-BC5E-58C2750F8F07}"/>
    <hyperlink ref="A575" r:id="rId14" display="url" xr:uid="{1799A01E-FBA1-45A5-8048-95A09C06BD00}"/>
    <hyperlink ref="A573" r:id="rId15" display="url" xr:uid="{F82575E3-3951-4C23-80AC-D2A706E982E2}"/>
    <hyperlink ref="A574" r:id="rId16" display="url" xr:uid="{A83225D7-B6DB-48F9-9A8F-DF310AA66827}"/>
    <hyperlink ref="A571" r:id="rId17" display="url" xr:uid="{1AC03C3D-3681-4698-893C-05A98823E562}"/>
    <hyperlink ref="A40" r:id="rId18" display="url" xr:uid="{6C5B9109-2844-43D8-8D24-B4E239B9D23A}"/>
    <hyperlink ref="A785" r:id="rId19" display="url" xr:uid="{C9049E74-306F-4F4A-9C75-C9AA00B94222}"/>
    <hyperlink ref="A141" r:id="rId20" display="url" xr:uid="{CB0CE62C-4EEB-4BD0-91B3-517DBC3DFDC9}"/>
    <hyperlink ref="A999" r:id="rId21" display="url" xr:uid="{3D9115A4-7C7B-4CB6-A619-207F188EAE54}"/>
    <hyperlink ref="A650" r:id="rId22" display="url" xr:uid="{E3E70009-4BB0-4F04-923F-42FAB9A250AB}"/>
    <hyperlink ref="A19" r:id="rId23" display="url" xr:uid="{9349BF8C-0467-4C86-8196-55E62A3DA1F9}"/>
    <hyperlink ref="A9" r:id="rId24" display="url" xr:uid="{557064E0-C858-4D21-8BDB-618DE55ADE05}"/>
    <hyperlink ref="A106" r:id="rId25" display="url" xr:uid="{709B27C2-DB92-43DE-B5F5-6EC2BACB970C}"/>
    <hyperlink ref="A85" r:id="rId26" display="url" xr:uid="{4DF7A385-BED1-4C9A-8935-02260CC93776}"/>
    <hyperlink ref="A87" r:id="rId27" display="url" xr:uid="{4F8694FA-A8A7-4D28-B22C-5D4A0BCA62A5}"/>
    <hyperlink ref="A83" r:id="rId28" display="url" xr:uid="{87596E2F-6DF3-4F17-918C-790304287C50}"/>
    <hyperlink ref="A82" r:id="rId29" display="url" xr:uid="{BAC84B55-ED2D-430F-9895-83D7B12B8902}"/>
    <hyperlink ref="A662" r:id="rId30" display="url" xr:uid="{56B0A7E5-D8DA-4086-A2E5-A856F541077A}"/>
    <hyperlink ref="A44" r:id="rId31" display="url" xr:uid="{A9223FC6-49A1-4CBB-901A-CD492875664B}"/>
    <hyperlink ref="A43" r:id="rId32" display="url" xr:uid="{DEB006F3-BDF0-4685-B5A4-B250CDEB697E}"/>
    <hyperlink ref="A665" r:id="rId33" display="url" xr:uid="{506712AD-D5AE-496C-863C-566744F01710}"/>
    <hyperlink ref="A1074" r:id="rId34" display="url" xr:uid="{CF59CAA1-1EBC-4694-AC5F-153117EA10CE}"/>
    <hyperlink ref="A84" r:id="rId35" display="url" xr:uid="{49A20A80-C221-413F-ADCA-2C0D56F37733}"/>
    <hyperlink ref="A86" r:id="rId36" display="url" xr:uid="{8782A166-01BF-475A-9098-6E0A740CD248}"/>
    <hyperlink ref="A114" r:id="rId37" display="url" xr:uid="{6F9827FB-861B-473F-9BAC-7465DF84FED1}"/>
    <hyperlink ref="A976" r:id="rId38" display="url" xr:uid="{347B6150-631D-4BAF-83C5-9AA8F47D57B0}"/>
    <hyperlink ref="A359" r:id="rId39" display="url" xr:uid="{C56AEA88-D6D3-4278-B0EA-D71422A86F59}"/>
    <hyperlink ref="A88" r:id="rId40" display="url" xr:uid="{E443206F-7270-4C07-9994-C9A7B7C3C01F}"/>
    <hyperlink ref="A792" r:id="rId41" display="url" xr:uid="{FACB1558-8468-409A-9FDC-ADEE8F722169}"/>
    <hyperlink ref="A601" r:id="rId42" display="url" xr:uid="{9ECE7692-C2BA-4C64-9711-0F206099CAC4}"/>
    <hyperlink ref="A966" r:id="rId43" display="url" xr:uid="{49AC9673-DCF7-4749-8591-5F15FAE72E2C}"/>
    <hyperlink ref="A965" r:id="rId44" display="url" xr:uid="{5A43B95D-0179-45E2-ADA6-606BFF54E533}"/>
    <hyperlink ref="A148" r:id="rId45" display="url" xr:uid="{54AD5F94-7BD2-4B80-B978-7149F827A826}"/>
    <hyperlink ref="A486" r:id="rId46" display="url" xr:uid="{48E8531D-94DE-4F8C-8C5E-DB9E330600A6}"/>
    <hyperlink ref="A487" r:id="rId47" display="url" xr:uid="{735C82DD-81F8-446A-83EF-7881C95C4DC1}"/>
    <hyperlink ref="A22" r:id="rId48" display="url" xr:uid="{DBF5944D-5C4E-4D42-8EC5-8FBEB96EA38A}"/>
    <hyperlink ref="A289" r:id="rId49" display="url" xr:uid="{C7552CC2-C59D-4C8D-BEE0-3A3004B523AD}"/>
    <hyperlink ref="A366" r:id="rId50" display="url" xr:uid="{82EA14CE-2DFD-440D-829A-8D36D5E20F55}"/>
    <hyperlink ref="A488" r:id="rId51" display="url" xr:uid="{043D249D-D8A3-4832-8B03-ACD0F92CAF77}"/>
    <hyperlink ref="A974" r:id="rId52" display="url" xr:uid="{6826FF5A-97EA-4949-BEC4-F86431827E86}"/>
    <hyperlink ref="A1078" r:id="rId53" display="url" xr:uid="{820D5411-E3A8-4BB5-ADA3-B434C30E07FB}"/>
    <hyperlink ref="A197" r:id="rId54" display="url" xr:uid="{AA973C0D-1C38-4FCF-9C9C-86B57C7E4239}"/>
    <hyperlink ref="A485" r:id="rId55" display="url" xr:uid="{E3AFD226-F9D5-4022-9E02-240300C72B83}"/>
    <hyperlink ref="A815" r:id="rId56" display="url" xr:uid="{5C5CBCE9-ED83-4907-9A78-0F5C31987B4F}"/>
    <hyperlink ref="A802" r:id="rId57" display="url" xr:uid="{0BA140FA-047F-40DD-84CC-5EBF89613189}"/>
    <hyperlink ref="A39" r:id="rId58" display="url" xr:uid="{B0CBFEE6-43B4-45FC-A24A-78D6690EBB3A}"/>
    <hyperlink ref="A42" r:id="rId59" display="url" xr:uid="{25BBF3B6-81FD-4E1E-AEC1-2A7ACE57CC3F}"/>
    <hyperlink ref="A647" r:id="rId60" display="url" xr:uid="{B54DAD8A-C53B-475F-8631-85E8A06E6D57}"/>
    <hyperlink ref="A120" r:id="rId61" display="url" xr:uid="{0DC9C852-92D2-41A3-80F8-93534249E795}"/>
    <hyperlink ref="A118" r:id="rId62" display="url" xr:uid="{8157FA7D-4D7C-454F-AB2D-F0E8ECCEC2FF}"/>
    <hyperlink ref="A124" r:id="rId63" display="url" xr:uid="{826D0589-2D33-4301-B66A-938E2AB7F7D6}"/>
    <hyperlink ref="A657" r:id="rId64" display="url" xr:uid="{2DF4D728-B881-450F-B2B0-2FDA3B7DCF05}"/>
    <hyperlink ref="A644" r:id="rId65" display="url" xr:uid="{E097B826-E3C9-4461-81AF-F06742C691A5}"/>
    <hyperlink ref="A1027" r:id="rId66" display="url" xr:uid="{4FDF5598-9BE9-4445-9A80-2928D0EDE537}"/>
    <hyperlink ref="A977" r:id="rId67" display="url" xr:uid="{3A6F8A46-2F4D-4A20-B20D-A96B7C9F93BA}"/>
    <hyperlink ref="A640" r:id="rId68" display="url" xr:uid="{BD9BFC36-E7E2-4C56-A9F7-C8F6AE6CA43C}"/>
    <hyperlink ref="A651" r:id="rId69" display="url" xr:uid="{BB05F96A-30A9-41B9-AC52-AEA4FC6D625D}"/>
    <hyperlink ref="A794" r:id="rId70" display="url" xr:uid="{E68CFFE1-76DD-42BC-8D61-54F1BE695887}"/>
    <hyperlink ref="A654" r:id="rId71" display="url" xr:uid="{EBBC6AA6-8780-45DD-B1B7-F99D92BBA120}"/>
    <hyperlink ref="A975" r:id="rId72" display="url" xr:uid="{EC79454F-CF66-4E18-B04E-E30EE7287638}"/>
    <hyperlink ref="A369" r:id="rId73" display="url" xr:uid="{973FDC59-4F32-4827-BA6C-63D8717A562D}"/>
    <hyperlink ref="A188" r:id="rId74" display="url" xr:uid="{2D5994F3-2FA7-496B-846E-85D9ADD88056}"/>
    <hyperlink ref="A41" r:id="rId75" display="url" xr:uid="{DDB92E0A-9795-49C0-9ADB-2F49F4AE4193}"/>
    <hyperlink ref="A483" r:id="rId76" display="url" xr:uid="{3EBCBB7A-CEA3-47A5-A668-223CED8D589A}"/>
    <hyperlink ref="A192" r:id="rId77" display="url" xr:uid="{5D65DD1F-74C7-491D-919C-2BE7FADDEA9A}"/>
    <hyperlink ref="A351" r:id="rId78" display="url" xr:uid="{7E4F100B-1626-484C-A894-9D124B7FEABA}"/>
    <hyperlink ref="A265" r:id="rId79" display="url" xr:uid="{1C9C6FFB-6249-4C82-A7E3-7ABADC553ACC}"/>
    <hyperlink ref="A686" r:id="rId80" display="url" xr:uid="{8C6DCE17-D7F2-44CF-82DF-EFA0ED9D5751}"/>
    <hyperlink ref="A753" r:id="rId81" display="url" xr:uid="{B664F89B-EEA3-4817-8F0C-951F0CC90D43}"/>
    <hyperlink ref="A134" r:id="rId82" display="url" xr:uid="{5819495F-C722-4488-9926-2E8BE4E7039E}"/>
    <hyperlink ref="A149" r:id="rId83" display="url" xr:uid="{6EF39345-4A2B-441D-A1CC-0AF27D120179}"/>
    <hyperlink ref="A115" r:id="rId84" display="url" xr:uid="{2D86DC4D-A1C5-4EC7-9717-2F9512FE8B12}"/>
    <hyperlink ref="A194" r:id="rId85" display="url" xr:uid="{71EE55EB-F170-42BA-ACE3-8D6EABCEA883}"/>
    <hyperlink ref="A807" r:id="rId86" display="url" xr:uid="{6A91E65C-E331-4C26-A096-3A559598310E}"/>
    <hyperlink ref="A808" r:id="rId87" display="url" xr:uid="{9739268F-2038-4E85-B698-A314D6FAAAF3}"/>
    <hyperlink ref="A907" r:id="rId88" display="url" xr:uid="{B649BBEE-E52C-45B1-B734-A2C1A380BE0D}"/>
    <hyperlink ref="A610" r:id="rId89" display="url" xr:uid="{AD627977-207D-44E3-9C7C-C62D2E894EFB}"/>
    <hyperlink ref="A611" r:id="rId90" display="url" xr:uid="{F09AD836-89A6-4A81-B726-824C8A97F40E}"/>
    <hyperlink ref="A902" r:id="rId91" display="url" xr:uid="{4076420D-8707-492C-91F5-25F557D93BAC}"/>
    <hyperlink ref="A903" r:id="rId92" display="url" xr:uid="{797E3E9B-A619-4D1C-B51F-BB7BD36AD8A1}"/>
    <hyperlink ref="A811" r:id="rId93" display="url" xr:uid="{80AEB543-C6DF-4E19-8A56-FAAE64FACF27}"/>
    <hyperlink ref="A812" r:id="rId94" display="url" xr:uid="{C8B0D49E-C753-4F13-9037-C51784E31F8C}"/>
    <hyperlink ref="A656" r:id="rId95" display="url" xr:uid="{5C5157F3-4A4F-4E97-AC7F-18526D326487}"/>
    <hyperlink ref="A639" r:id="rId96" display="url" xr:uid="{092711B4-3B6F-4373-8213-46322CD58F00}"/>
    <hyperlink ref="A652" r:id="rId97" display="url" xr:uid="{41BAE926-C7D3-4716-83CB-4D62214561A0}"/>
    <hyperlink ref="A646" r:id="rId98" display="url" xr:uid="{01661F85-1A41-4D38-BF9B-A922D3B443CB}"/>
    <hyperlink ref="A731" r:id="rId99" display="url" xr:uid="{311F6B83-F6D7-4F44-9F6D-8D9DADE7F398}"/>
    <hyperlink ref="A909" r:id="rId100" display="url" xr:uid="{47878C1B-BA13-435A-91A6-052A2A2088A4}"/>
    <hyperlink ref="A890" r:id="rId101" display="url" xr:uid="{1ED39266-7507-4D2E-B961-4D947D1ED40E}"/>
    <hyperlink ref="A888" r:id="rId102" display="url" xr:uid="{C4BEAFDA-50F9-4810-AA6C-C09AD0871363}"/>
    <hyperlink ref="A302" r:id="rId103" display="url" xr:uid="{C937C800-4B7C-4886-9BBF-BB92198222DC}"/>
    <hyperlink ref="A1100" r:id="rId104" display="url" xr:uid="{85E86BD0-C638-43EE-865E-AA9609B22B5C}"/>
    <hyperlink ref="A991" r:id="rId105" display="url" xr:uid="{2FD94B4A-EE26-4FF9-93FD-5EF200FA1B48}"/>
    <hyperlink ref="A777" r:id="rId106" display="url" xr:uid="{CB577DD7-FAC6-4969-AFA8-A6F405831FF7}"/>
    <hyperlink ref="A291" r:id="rId107" display="url" xr:uid="{CDA22411-6A2F-4305-B764-86A1B80E7084}"/>
    <hyperlink ref="A664" r:id="rId108" display="url" xr:uid="{2BD0B5DD-A292-4FA3-9E32-026CDD3805D8}"/>
    <hyperlink ref="A661" r:id="rId109" display="url" xr:uid="{5C77DA53-029C-40AF-B35C-7CD6D5ECDB1D}"/>
    <hyperlink ref="A663" r:id="rId110" display="url" xr:uid="{F77DD814-302C-4E8F-9227-99B13A94D103}"/>
    <hyperlink ref="A666" r:id="rId111" display="url" xr:uid="{78F01815-0379-47DA-8B51-99BAA06F9F03}"/>
    <hyperlink ref="A978" r:id="rId112" display="url" xr:uid="{A636A81D-8FBF-4A55-A922-5C11F8E863FB}"/>
    <hyperlink ref="A107" r:id="rId113" display="url" xr:uid="{1B12B60D-617D-4345-A337-5E0CA90ABF75}"/>
    <hyperlink ref="A11" r:id="rId114" display="url" xr:uid="{993E0B4B-AC9F-4476-BB67-98B3C90251E9}"/>
    <hyperlink ref="A306" r:id="rId115" display="url" xr:uid="{47E3F19C-3861-4BA5-876F-B1BA872E886F}"/>
    <hyperlink ref="A286" r:id="rId116" display="url" xr:uid="{A0E697CF-46B0-450D-B207-E30390C9190B}"/>
    <hyperlink ref="A6" r:id="rId117" display="url" xr:uid="{51EEDAB8-7403-4288-8A22-80BE9C977A22}"/>
    <hyperlink ref="A5" r:id="rId118" display="url" xr:uid="{8BC767BF-4D40-4031-804C-BE06FD8C620E}"/>
    <hyperlink ref="A475" r:id="rId119" display="url" xr:uid="{EAAEAB39-93B9-4895-8AE3-28262B0DA1AB}"/>
    <hyperlink ref="A791" r:id="rId120" display="url" xr:uid="{AF2D1770-0F63-4F08-BB7F-9F2009C5AADD}"/>
    <hyperlink ref="A980" r:id="rId121" display="url" xr:uid="{AA29DA82-2145-439C-B50C-B5C47788D9FA}"/>
    <hyperlink ref="A790" r:id="rId122" display="url" xr:uid="{0457B9A9-9B1D-42A0-B129-CD6CA6A43BC0}"/>
    <hyperlink ref="A1049" r:id="rId123" display="url" xr:uid="{712F98D8-C2DF-4F85-8E87-7D05412E77C1}"/>
    <hyperlink ref="A395" r:id="rId124" display="url" xr:uid="{10288FBD-2865-48D9-8024-E4AE9DF2FFF5}"/>
    <hyperlink ref="A408" r:id="rId125" display="url" xr:uid="{CF94DBF5-9143-4DF0-8AF3-FE1A6E94CA95}"/>
    <hyperlink ref="A768" r:id="rId126" display="url" xr:uid="{ED6C29C8-BB0F-4FFD-9A0D-8DCE2623B908}"/>
    <hyperlink ref="A987" r:id="rId127" display="url" xr:uid="{CDF76429-5311-4306-8866-CA42C9910C81}"/>
    <hyperlink ref="A602" r:id="rId128" display="url" xr:uid="{9A43FED6-7976-4159-9102-A4233A7ED046}"/>
    <hyperlink ref="A576" r:id="rId129" display="url" xr:uid="{BBCCAC3E-E6CE-4837-BBB0-E4F9B3B007C4}"/>
    <hyperlink ref="A62" r:id="rId130" display="url" xr:uid="{01BB1165-F139-477F-AAFD-B628BC20E248}"/>
    <hyperlink ref="A479" r:id="rId131" display="url" xr:uid="{087177F6-0698-4ED9-BC62-DB6D3D1544A8}"/>
    <hyperlink ref="A65" r:id="rId132" display="url" xr:uid="{D650AE9B-15E3-4E22-ACAF-82B45789EED0}"/>
    <hyperlink ref="A64" r:id="rId133" display="url" xr:uid="{5CEAB06B-B21C-4FE2-A258-20DC6A671622}"/>
    <hyperlink ref="A61" r:id="rId134" display="url" xr:uid="{520835A8-7F3B-41C6-A366-949C5B1181DF}"/>
    <hyperlink ref="A63" r:id="rId135" display="url" xr:uid="{8412183C-836F-460D-9CAE-B1E6A84D0AF4}"/>
    <hyperlink ref="A824" r:id="rId136" display="url" xr:uid="{4A2D9D19-ED58-4066-B6FC-83B0ABBCC6FB}"/>
    <hyperlink ref="A355" r:id="rId137" display="url" xr:uid="{66A5E02D-A554-4F94-ABA2-9999B3419CAF}"/>
    <hyperlink ref="A21" r:id="rId138" display="url" xr:uid="{4A089775-1D96-41ED-8FD0-710C93753C4D}"/>
    <hyperlink ref="A916" r:id="rId139" display="url" xr:uid="{607D0AB8-924F-4818-8E71-F777FD7B85A7}"/>
    <hyperlink ref="A879" r:id="rId140" display="url" xr:uid="{E170CC0D-DBDC-4B96-BBFE-68757DDABA2F}"/>
    <hyperlink ref="A883" r:id="rId141" display="url" xr:uid="{DCA239D9-C955-492B-A1A0-6157C8C3A32B}"/>
    <hyperlink ref="A764" r:id="rId142" display="url" xr:uid="{75C79695-50B6-4CFA-B979-EDC49583C8C8}"/>
    <hyperlink ref="A279" r:id="rId143" display="url" xr:uid="{CC7BE9C8-5C28-4212-A797-620DCF58CBD0}"/>
    <hyperlink ref="A339" r:id="rId144" display="url" xr:uid="{EA93E833-B055-4CD4-B538-3F1E38D9ED75}"/>
    <hyperlink ref="A881" r:id="rId145" display="url" xr:uid="{0D1A226E-3DA5-4929-AAD1-9D1C71380B20}"/>
    <hyperlink ref="A871" r:id="rId146" display="url" xr:uid="{AC816A0A-FAAC-4030-8414-9BA302947AF9}"/>
    <hyperlink ref="A678" r:id="rId147" display="url" xr:uid="{101AF787-AAB2-4BCE-9E0E-4ABEFE7F118B}"/>
    <hyperlink ref="A38" r:id="rId148" display="url" xr:uid="{61EB9A78-FE8F-42AB-A7F1-8259656F960C}"/>
    <hyperlink ref="A864" r:id="rId149" display="url" xr:uid="{21D7D3F5-F7C6-492C-99FE-A2FC8BC8B901}"/>
    <hyperlink ref="A71" r:id="rId150" display="url" xr:uid="{A6377896-5E22-4311-A1FF-F26B3CCDED20}"/>
    <hyperlink ref="A865" r:id="rId151" display="url" xr:uid="{0CAC8A18-F2BC-484C-A31F-E7D96A6F6022}"/>
    <hyperlink ref="A866" r:id="rId152" display="url" xr:uid="{F9F84652-0CB1-4957-A4DD-01F62FEE45DC}"/>
    <hyperlink ref="A874" r:id="rId153" display="url" xr:uid="{BA85E498-A3FC-46A8-9D24-CEFFC79F89E8}"/>
    <hyperlink ref="A875" r:id="rId154" display="url" xr:uid="{474FA1BF-2C9E-49C7-AEDF-E16C60ACD76C}"/>
    <hyperlink ref="A658" r:id="rId155" display="url" xr:uid="{45BD3FE1-6DFB-411F-89FC-322496F92468}"/>
    <hyperlink ref="A338" r:id="rId156" display="url" xr:uid="{F14F7F00-436B-4A2F-A7FF-707F6AF4D6E0}"/>
    <hyperlink ref="A1020" r:id="rId157" display="url" xr:uid="{E5539B7F-93F9-4892-9545-5D84D318FE7D}"/>
    <hyperlink ref="A641" r:id="rId158" display="url" xr:uid="{18D48398-26B1-483F-BCC1-A083D5508345}"/>
    <hyperlink ref="A53" r:id="rId159" display="url" xr:uid="{496F6625-6170-4EC9-98B9-03321007CE94}"/>
    <hyperlink ref="A1137" r:id="rId160" display="url" xr:uid="{3C10D13F-7B8E-499D-BD98-68D485515091}"/>
    <hyperlink ref="A1043" r:id="rId161" display="url" xr:uid="{8CBEDBE8-4D22-4E89-9B23-7528EB129AD9}"/>
    <hyperlink ref="A1139" r:id="rId162" display="url" xr:uid="{E286F38B-19AD-40EF-9E5D-85026361C106}"/>
    <hyperlink ref="A1028" r:id="rId163" display="url" xr:uid="{4D346C52-BE98-4CEA-9E1F-D801A320207C}"/>
    <hyperlink ref="A1021" r:id="rId164" display="url" xr:uid="{2AC11E2B-E58B-425B-AF82-A6F6FA25298C}"/>
    <hyperlink ref="A199" r:id="rId165" display="url" xr:uid="{228515CE-F509-4137-B98A-D4A51C597C09}"/>
    <hyperlink ref="A771" r:id="rId166" display="url" xr:uid="{3CC8887A-A39B-4350-B328-50AE79B497D7}"/>
    <hyperlink ref="A357" r:id="rId167" display="url" xr:uid="{B249F491-CC64-4A2C-9238-1DE53FA529D5}"/>
    <hyperlink ref="A892" r:id="rId168" display="url" xr:uid="{69B10B34-0004-4F22-B0A4-B52683B2CB92}"/>
    <hyperlink ref="A52" r:id="rId169" display="url" xr:uid="{CEEBD7E1-73B6-46E9-B8D9-091C6DAC88C6}"/>
    <hyperlink ref="A1099" r:id="rId170" display="url" xr:uid="{E1B44ACE-201C-47E1-93C3-ED709F05D1DD}"/>
    <hyperlink ref="A198" r:id="rId171" display="url" xr:uid="{8CDD1380-D417-4DEF-9EE6-51636BA55396}"/>
    <hyperlink ref="A376" r:id="rId172" display="url" xr:uid="{CF478790-2A7C-43EF-AD14-51608DA5E4FC}"/>
    <hyperlink ref="A377" r:id="rId173" display="url" xr:uid="{4B904522-1282-42C6-868E-2652AC306536}"/>
    <hyperlink ref="A379" r:id="rId174" display="url" xr:uid="{90FCE79F-3CF5-4032-86D7-68BEC070B277}"/>
    <hyperlink ref="A381" r:id="rId175" display="url" xr:uid="{965B1923-F64F-4D32-81CD-9FC91F46E4E1}"/>
    <hyperlink ref="A221" r:id="rId176" display="url" xr:uid="{E0DD538C-3137-44BF-8923-186855C28706}"/>
    <hyperlink ref="A37" r:id="rId177" display="url" xr:uid="{38CD5F7E-1D2B-4C89-90D7-EAC8A76C2C3F}"/>
    <hyperlink ref="A803" r:id="rId178" display="url" xr:uid="{9C9D6C66-6200-4E4E-A37B-B7199A706BD5}"/>
    <hyperlink ref="A50" r:id="rId179" display="url" xr:uid="{500536C6-2B60-4756-A3C9-F34B83063CE6}"/>
    <hyperlink ref="A230" r:id="rId180" display="url" xr:uid="{E099F610-32F7-430D-B8BA-25E2025EA54B}"/>
    <hyperlink ref="A229" r:id="rId181" display="url" xr:uid="{11E26D9D-1D44-49EA-A508-2B6515E2CC1E}"/>
    <hyperlink ref="A231" r:id="rId182" display="url" xr:uid="{407D5272-7E0E-4EC1-843F-BBBDA7084616}"/>
    <hyperlink ref="A634" r:id="rId183" display="url" xr:uid="{CC023012-ECDC-4AF2-A606-4405ABD1635F}"/>
    <hyperlink ref="A779" r:id="rId184" display="url" xr:uid="{324EF4A0-5454-480C-BB7C-E3CD7AEEF1CD}"/>
    <hyperlink ref="A633" r:id="rId185" display="url" xr:uid="{E7F01EE7-A188-46B3-BEAE-E5A3DDC54E75}"/>
    <hyperlink ref="A618" r:id="rId186" display="url" xr:uid="{7B4C35C6-1EC3-4B2E-AC58-390DA8BBE51E}"/>
    <hyperlink ref="A299" r:id="rId187" display="url" xr:uid="{30CD48C6-C6FE-4312-86EF-44593064A5E9}"/>
    <hyperlink ref="A278" r:id="rId188" display="url" xr:uid="{ED214D9E-84A3-4BEC-95EA-EA3482EFFB0B}"/>
    <hyperlink ref="A398" r:id="rId189" display="url" xr:uid="{850CC468-19B5-49C2-AA30-A91090FF6FFC}"/>
    <hyperlink ref="A1038" r:id="rId190" display="url" xr:uid="{EC720912-5170-4420-B47F-38265D5333A3}"/>
    <hyperlink ref="A672" r:id="rId191" display="url" xr:uid="{F4F87966-C6BC-4927-A48C-B6A728E86DD8}"/>
    <hyperlink ref="A675" r:id="rId192" display="url" xr:uid="{11EB0347-08B4-418F-94D1-BEC9D6554C07}"/>
    <hyperlink ref="A673" r:id="rId193" display="url" xr:uid="{11194651-BF80-46B1-A395-A535B075E536}"/>
    <hyperlink ref="A773" r:id="rId194" display="url" xr:uid="{CF746890-A82B-46BC-8F61-658DC7D60AB2}"/>
    <hyperlink ref="A191" r:id="rId195" display="url" xr:uid="{56861516-AB3E-4DE2-B011-5C54E1B85362}"/>
    <hyperlink ref="A20" r:id="rId196" display="url" xr:uid="{3E249F8A-EFC6-4D76-B313-FFB692E237EE}"/>
    <hyperlink ref="A8" r:id="rId197" display="url" xr:uid="{6463BB0E-69B5-4433-AECE-796722A691EF}"/>
    <hyperlink ref="A387" r:id="rId198" display="url" xr:uid="{2E6497CA-D5EB-46A1-B6C6-AB6F8071D768}"/>
    <hyperlink ref="A1127" r:id="rId199" display="url" xr:uid="{9D382AA8-6BFF-4537-BFFF-C322909F251F}"/>
    <hyperlink ref="A190" r:id="rId200" display="url" xr:uid="{687DCDE5-6C55-4754-B98E-E40EB6900668}"/>
    <hyperlink ref="A515" r:id="rId201" display="url" xr:uid="{322ECF03-0998-4764-824E-8E613DA70D61}"/>
    <hyperlink ref="A407" r:id="rId202" display="url" xr:uid="{72EF9410-2667-4CDE-A078-67C861FAA1E9}"/>
    <hyperlink ref="A506" r:id="rId203" display="url" xr:uid="{374C3DFE-D707-4A3C-9531-295E91E49DA6}"/>
    <hyperlink ref="A638" r:id="rId204" display="url" xr:uid="{CDD0C4D3-8E9A-4075-A5A5-8D366FF63BE2}"/>
    <hyperlink ref="A456" r:id="rId205" display="url" xr:uid="{6D7A1ED0-B8FC-4D8B-BC58-39CA2C331697}"/>
    <hyperlink ref="A873" r:id="rId206" display="url" xr:uid="{C6EE7B11-F28F-4DC2-AD24-FFE5CC176C5E}"/>
    <hyperlink ref="A922" r:id="rId207" display="url" xr:uid="{1601D1DA-434E-47BF-B12B-F16DC2B055A9}"/>
    <hyperlink ref="A918" r:id="rId208" display="url" xr:uid="{6BFCE4B2-2833-4B73-B695-D60C34707AB8}"/>
    <hyperlink ref="A962" r:id="rId209" display="url" xr:uid="{AC49BD4C-A577-4DA6-8D82-BF359DF08574}"/>
    <hyperlink ref="A301" r:id="rId210" display="url" xr:uid="{96BA3178-B6D9-4D75-B34E-D1EA0F5DCD38}"/>
    <hyperlink ref="A269" r:id="rId211" display="url" xr:uid="{54758870-BD7B-4CAD-A2C0-9D6AE152EA06}"/>
    <hyperlink ref="A1045" r:id="rId212" display="url" xr:uid="{C538D022-1E75-41F2-B1C8-758CFAE5B4EF}"/>
    <hyperlink ref="A272" r:id="rId213" display="url" xr:uid="{936A9D24-00EF-41EA-9EA3-504ADBC77946}"/>
    <hyperlink ref="A507" r:id="rId214" display="url" xr:uid="{391A46F9-DC91-45C0-B0A9-F34B989DE41A}"/>
    <hyperlink ref="A246" r:id="rId215" display="url" xr:uid="{1D7EC640-0B07-4807-ABB8-EECD911A3BB8}"/>
    <hyperlink ref="A512" r:id="rId216" display="url" xr:uid="{C6DD1A33-5FE5-4FA1-8641-E47C5BF88DE5}"/>
    <hyperlink ref="A476" r:id="rId217" display="url" xr:uid="{F51523F7-36C1-40D8-BADF-132704BDBB92}"/>
    <hyperlink ref="A896" r:id="rId218" display="url" xr:uid="{57BBE86B-ED8C-4557-991E-ABDC52A18D86}"/>
    <hyperlink ref="A509" r:id="rId219" display="url" xr:uid="{B429C4E4-B909-44E7-A286-0B9D78D18EDF}"/>
    <hyperlink ref="A636" r:id="rId220" display="url" xr:uid="{CC15B30B-0C3A-4416-BAA1-D86B5CA0A474}"/>
    <hyperlink ref="A843" r:id="rId221" display="url" xr:uid="{42F6E176-BC71-4AEE-97DE-6786684FE346}"/>
    <hyperlink ref="A464" r:id="rId222" display="url" xr:uid="{C4A6D7E4-D5EF-40AD-8741-C5819DD1E6F9}"/>
    <hyperlink ref="A55" r:id="rId223" display="url" xr:uid="{FDAEC2C1-BC7D-4E9D-A31F-15FC5A411012}"/>
    <hyperlink ref="A885" r:id="rId224" display="url" xr:uid="{BFAB9CCA-0F53-4AEA-9544-5F5A2A3E25FF}"/>
    <hyperlink ref="A245" r:id="rId225" display="url" xr:uid="{3768A2B1-F7E2-4E31-9A5D-C61A3C147D04}"/>
    <hyperlink ref="A402" r:id="rId226" display="url" xr:uid="{51C5519A-D6AD-400A-A0FA-DF586226D11D}"/>
    <hyperlink ref="A683" r:id="rId227" display="url" xr:uid="{4EE42559-8FE1-4622-A582-F8B892462A80}"/>
    <hyperlink ref="A247" r:id="rId228" display="url" xr:uid="{4368397B-5236-4751-9587-A5C87D647476}"/>
    <hyperlink ref="A238" r:id="rId229" display="url" xr:uid="{AD715DEF-2D93-41F8-AD59-BB050A8DC7A8}"/>
    <hyperlink ref="A237" r:id="rId230" display="url" xr:uid="{269B9DD8-FEDD-4C23-9DB9-38C92163D8B5}"/>
    <hyperlink ref="A239" r:id="rId231" display="url" xr:uid="{3E1762D6-00A1-4E10-8D13-4AF9F7CCA0AD}"/>
    <hyperlink ref="A228" r:id="rId232" display="url" xr:uid="{D158219D-D163-440A-B125-71B50A4062ED}"/>
    <hyperlink ref="A993" r:id="rId233" display="url" xr:uid="{9B85CB2A-C865-4A64-A116-F8D95F974D97}"/>
    <hyperlink ref="A913" r:id="rId234" display="url" xr:uid="{F1AF5FBA-14E9-426D-9FAF-6DD849A49C83}"/>
    <hyperlink ref="A457" r:id="rId235" display="url" xr:uid="{F7F9069B-FBEE-48B4-BA45-49862F19F629}"/>
    <hyperlink ref="A252" r:id="rId236" display="url" xr:uid="{079B3AA7-D277-46A5-AD49-C75A3DF4B32D}"/>
    <hyperlink ref="A862" r:id="rId237" display="url" xr:uid="{61B4110F-5515-45D0-9DCB-15FCE515EC1A}"/>
    <hyperlink ref="A254" r:id="rId238" display="url" xr:uid="{3A079BE7-6505-4673-A09B-A526F78C53B5}"/>
    <hyperlink ref="A653" r:id="rId239" display="url" xr:uid="{6A5956D3-0A04-440F-A171-A72890507E92}"/>
    <hyperlink ref="A26" r:id="rId240" display="url" xr:uid="{613BEADA-5F07-4CAC-967F-750BDFD0A192}"/>
    <hyperlink ref="A519" r:id="rId241" display="url" xr:uid="{30EBE63F-DBFD-4650-8E1D-23FE12A4B1F4}"/>
    <hyperlink ref="A911" r:id="rId242" display="url" xr:uid="{D872EB60-13E5-4E24-938A-C8550A49158E}"/>
    <hyperlink ref="A271" r:id="rId243" display="url" xr:uid="{F2219867-89FB-4440-B1C8-092BD61CD87A}"/>
    <hyperlink ref="A804" r:id="rId244" display="url" xr:uid="{8817AB7D-4E16-47B1-B178-C068DB70CEF5}"/>
    <hyperlink ref="A307" r:id="rId245" display="url" xr:uid="{F0D1CB61-8D69-4B7F-AEC5-BBAF24E750B9}"/>
    <hyperlink ref="A914" r:id="rId246" display="url" xr:uid="{938071C1-0775-483B-8682-72B56D2348C8}"/>
    <hyperlink ref="A34" r:id="rId247" display="url" xr:uid="{CC749786-D60C-46AC-A8DA-B62BA529A8FE}"/>
    <hyperlink ref="A432" r:id="rId248" display="url" xr:uid="{E9A9E049-32B0-4DF3-AB0C-CA25FB10E542}"/>
    <hyperlink ref="A444" r:id="rId249" display="url" xr:uid="{A16E2C9A-6FE0-44F6-A4C6-6B6BFC9743FD}"/>
    <hyperlink ref="A445" r:id="rId250" display="url" xr:uid="{03EA68C1-A66D-4901-9C6D-5DB08E6F08F9}"/>
    <hyperlink ref="A452" r:id="rId251" display="url" xr:uid="{D1202AC0-6AA0-4705-B45C-0416225D32C4}"/>
    <hyperlink ref="A453" r:id="rId252" display="url" xr:uid="{2050280A-5B64-4B0E-B5B1-946BC456969D}"/>
    <hyperlink ref="A426" r:id="rId253" display="url" xr:uid="{5A046C40-1920-4B4A-AFD6-F8A9B01B7A9F}"/>
    <hyperlink ref="A427" r:id="rId254" display="url" xr:uid="{DC042ED8-E9FC-4A42-A261-F5110F317E32}"/>
    <hyperlink ref="A236" r:id="rId255" display="url" xr:uid="{3EEECD84-2468-44C3-8869-C451CA6EAB60}"/>
    <hyperlink ref="A845" r:id="rId256" display="url" xr:uid="{06CC4A07-1C35-464E-815E-8681376AE988}"/>
    <hyperlink ref="A846" r:id="rId257" display="url" xr:uid="{000BAC28-FCE1-48C1-BAF7-C4B06FC4B78F}"/>
    <hyperlink ref="A612" r:id="rId258" display="url" xr:uid="{D20391CF-24DB-4903-9488-375BE27EFFA1}"/>
    <hyperlink ref="A617" r:id="rId259" display="url" xr:uid="{1A159A01-0949-4459-8A82-F93E2816A720}"/>
    <hyperlink ref="A4" r:id="rId260" display="url" xr:uid="{0613741F-77AF-464A-90CF-9CE4215865B4}"/>
    <hyperlink ref="A253" r:id="rId261" display="url" xr:uid="{D0C9A0D1-96B1-416F-9BD9-934B69F298BC}"/>
    <hyperlink ref="A45" r:id="rId262" display="url" xr:uid="{0B3DDF0A-72D9-49E2-B821-0FBF7AC9D69D}"/>
    <hyperlink ref="A800" r:id="rId263" display="url" xr:uid="{15C15517-8F59-46E8-9376-D2B2E2734B92}"/>
    <hyperlink ref="A1042" r:id="rId264" display="url" xr:uid="{832413E7-CF16-4356-BA37-45EF547FF43D}"/>
    <hyperlink ref="A255" r:id="rId265" display="url" xr:uid="{84C65E09-9829-4D99-8FCC-9A7A1623AB86}"/>
    <hyperlink ref="A755" r:id="rId266" display="url" xr:uid="{100AD42A-F3C0-4315-BFDC-F922B37C65B7}"/>
    <hyperlink ref="A1034" r:id="rId267" display="url" xr:uid="{77B12971-A788-402F-B7A8-6D91059B0B94}"/>
    <hyperlink ref="A244" r:id="rId268" display="url" xr:uid="{E72E879A-728A-47DC-A5A3-47EEEB54F020}"/>
    <hyperlink ref="A54" r:id="rId269" display="url" xr:uid="{00531950-D098-48D7-8540-7948AE313026}"/>
    <hyperlink ref="A838" r:id="rId270" display="url" xr:uid="{B03D599A-D8DE-435E-83C0-2F2BB8823D6C}"/>
    <hyperlink ref="A1079" r:id="rId271" display="url" xr:uid="{401EA501-9476-49F2-8447-231CEBFAB6E2}"/>
    <hyperlink ref="A356" r:id="rId272" display="url" xr:uid="{F80A5A36-9552-4F55-9375-406349493501}"/>
    <hyperlink ref="A262" r:id="rId273" display="url" xr:uid="{29242F54-ACA0-487A-B8B5-3155B46D98CC}"/>
    <hyperlink ref="A1046" r:id="rId274" display="url" xr:uid="{7CDE29EF-65B7-4BF2-AFCB-28C2F705E6C4}"/>
    <hyperlink ref="A51" r:id="rId275" display="url" xr:uid="{A96573D4-E375-4786-93CE-D27EDA5B9A42}"/>
    <hyperlink ref="A523" r:id="rId276" display="url" xr:uid="{FF2FD9AA-210C-4BE6-ABEB-5253C1129D93}"/>
    <hyperlink ref="A526" r:id="rId277" display="url" xr:uid="{ECF22608-DA5D-48C1-B827-E6F2F4B40358}"/>
    <hyperlink ref="A837" r:id="rId278" display="url" xr:uid="{BBDB2AA9-7BF0-4274-B261-D00001A1225F}"/>
    <hyperlink ref="A1120" r:id="rId279" display="url" xr:uid="{F6CC2047-EB91-4048-8333-DF092D50145D}"/>
    <hyperlink ref="A835" r:id="rId280" display="url" xr:uid="{B50DB398-2982-4A00-A4BD-96EC03B3AE1A}"/>
    <hyperlink ref="A1102" r:id="rId281" display="url" xr:uid="{E71A8B8F-2F38-490E-8228-EC1E523DE98F}"/>
    <hyperlink ref="A352" r:id="rId282" display="url" xr:uid="{C55AFE3E-8425-4247-866C-EED64E7041BB}"/>
    <hyperlink ref="A1105" r:id="rId283" display="url" xr:uid="{3E521A41-D16C-4111-A00D-74F961767795}"/>
    <hyperlink ref="A493" r:id="rId284" display="url" xr:uid="{7054D81E-1386-4AC5-AA71-2406AC1B7707}"/>
    <hyperlink ref="A920" r:id="rId285" display="url" xr:uid="{3F866805-C3B9-45C3-96FB-797792ACFC01}"/>
    <hyperlink ref="A850" r:id="rId286" display="url" xr:uid="{15D02C7D-E336-4DF4-814F-C4BBF588DF77}"/>
    <hyperlink ref="A431" r:id="rId287" display="url" xr:uid="{1DA74633-19FB-4BAA-B8BC-BA88B34036B7}"/>
    <hyperlink ref="A388" r:id="rId288" display="url" xr:uid="{F405151A-4887-4C61-9B01-674187F92EBA}"/>
    <hyperlink ref="A1035" r:id="rId289" display="url" xr:uid="{D5DBD1A6-1711-4DAC-94EE-1CD769CFA093}"/>
    <hyperlink ref="A350" r:id="rId290" display="url" xr:uid="{677F8C9D-EEA1-42A1-BDB1-B92CDFF0E35F}"/>
    <hyperlink ref="A754" r:id="rId291" display="url" xr:uid="{F07039C8-B246-4961-9026-DBCF53D48E14}"/>
    <hyperlink ref="A1054" r:id="rId292" display="url" xr:uid="{D5EB2692-5E5C-4F84-BB5C-F30A754BBC0B}"/>
    <hyperlink ref="A404" r:id="rId293" display="url" xr:uid="{2320EA64-3B68-4097-A89F-FA3E735DCB6B}"/>
    <hyperlink ref="A287" r:id="rId294" display="url" xr:uid="{06F6DDF8-79A6-4763-8E7C-FA6C84D29A6B}"/>
    <hyperlink ref="A275" r:id="rId295" display="url" xr:uid="{9DFD6ABF-00D4-44B7-916A-109E7208FEA7}"/>
    <hyperlink ref="A266" r:id="rId296" display="url" xr:uid="{4391BB98-A211-4518-9195-82890B2AEA55}"/>
    <hyperlink ref="A270" r:id="rId297" display="url" xr:uid="{5B221DAA-5D60-4906-AA17-0CF78DF1F0DF}"/>
    <hyperlink ref="A189" r:id="rId298" display="url" xr:uid="{A82A205E-9F65-43B6-ACC0-E3BE8A635AA9}"/>
    <hyperlink ref="A435" r:id="rId299" display="url" xr:uid="{ECD61C76-4967-448C-83F2-2D1DBE7C8CFB}"/>
    <hyperlink ref="A448" r:id="rId300" display="url" xr:uid="{165AD065-F837-4092-B6E4-C503B78CA083}"/>
    <hyperlink ref="A449" r:id="rId301" display="url" xr:uid="{64FE6409-86D8-4E5F-91E2-B1B26B23C7CF}"/>
    <hyperlink ref="A440" r:id="rId302" display="url" xr:uid="{FC197A1A-8C2F-47A7-8D47-9699485ADC35}"/>
    <hyperlink ref="A441" r:id="rId303" display="url" xr:uid="{B930F450-5FDB-4F3B-BD54-F7A1492B11E6}"/>
    <hyperlink ref="A1073" r:id="rId304" display="url" xr:uid="{C2556398-A7C1-4390-9A53-5A71A6A18DA8}"/>
    <hyperlink ref="A767" r:id="rId305" display="url" xr:uid="{139DF2E0-B17A-4644-9045-E2B38B6B5371}"/>
    <hyperlink ref="A360" r:id="rId306" display="url" xr:uid="{C86C3EDB-BCE4-4875-AB65-4C26A085E210}"/>
    <hyperlink ref="A1075" r:id="rId307" display="url" xr:uid="{7E9CAF59-C5C3-4512-AE86-B58221AC4FAE}"/>
    <hyperlink ref="A572" r:id="rId308" display="url" xr:uid="{51D70786-FD13-4289-BD7A-588E2E31F39C}"/>
    <hyperlink ref="A1059" r:id="rId309" display="url" xr:uid="{97D2D650-9353-404C-8D0F-9DACD50F541F}"/>
    <hyperlink ref="A923" r:id="rId310" display="url" xr:uid="{2440A90D-C4C3-4130-B6CD-A84EFA4E2D7C}"/>
    <hyperlink ref="A1044" r:id="rId311" display="url" xr:uid="{FE7D2D95-867C-4CA0-9286-63CBC5EF4DD9}"/>
    <hyperlink ref="A852" r:id="rId312" display="url" xr:uid="{84DAB05B-CEFF-46C1-B5E3-96D728B8CE0F}"/>
    <hyperlink ref="A1006" r:id="rId313" display="url" xr:uid="{6EDE17D1-E8C3-4C53-ADBA-C8CE63ACDF49}"/>
    <hyperlink ref="A995" r:id="rId314" display="url" xr:uid="{7DF02128-9A19-47C7-A717-03782D1415F6}"/>
    <hyperlink ref="A983" r:id="rId315" display="url" xr:uid="{AFBAEB4D-F43B-4F78-9C1D-151B668804A9}"/>
    <hyperlink ref="A984" r:id="rId316" display="url" xr:uid="{ED30D297-D873-47A0-AFD7-889CB2CB426F}"/>
    <hyperlink ref="A985" r:id="rId317" display="url" xr:uid="{8C84A474-C354-4011-954A-AF172A11B3CC}"/>
    <hyperlink ref="A648" r:id="rId318" display="url" xr:uid="{B0CD33D0-6E42-4FDA-A903-C3D264D39CF3}"/>
    <hyperlink ref="A1072" r:id="rId319" display="url" xr:uid="{78D1F4E0-67FA-4A69-B2E0-CCABD964B277}"/>
    <hyperlink ref="A91" r:id="rId320" display="url" xr:uid="{6E9044D8-7D34-4E41-B09D-32D2939A5EF4}"/>
    <hyperlink ref="A899" r:id="rId321" display="url" xr:uid="{A0497B34-F886-461E-B7B6-FF6B1383C550}"/>
    <hyperlink ref="A484" r:id="rId322" display="url" xr:uid="{AEF88703-D1A9-4527-A86A-8682C46A3803}"/>
    <hyperlink ref="A371" r:id="rId323" display="url" xr:uid="{821E4A2C-475C-48E2-8FF6-BD8CF3239C54}"/>
    <hyperlink ref="A349" r:id="rId324" display="url" xr:uid="{7DE1E290-25C0-41DE-8166-53478D3F294A}"/>
    <hyperlink ref="A72" r:id="rId325" display="url" xr:uid="{F37E9F86-44C3-4D87-BB3D-65DF6BC9EE91}"/>
    <hyperlink ref="A59" r:id="rId326" display="url" xr:uid="{45AF0265-3310-4618-A244-BBA8208EB504}"/>
    <hyperlink ref="A69" r:id="rId327" display="url" xr:uid="{9EBCC001-01A7-4A21-B22D-708F3BA07E9F}"/>
    <hyperlink ref="A14" r:id="rId328" display="url" xr:uid="{813AF087-C960-4D02-BADD-9C70837CACBD}"/>
    <hyperlink ref="A70" r:id="rId329" display="url" xr:uid="{0323BB35-1E5C-42C6-A200-2CD5B5A50250}"/>
    <hyperlink ref="A74" r:id="rId330" display="url" xr:uid="{6935F658-2C7E-4FD1-8EA8-08B9422E2D2A}"/>
    <hyperlink ref="A1011" r:id="rId331" display="url" xr:uid="{BDCA2A63-0276-424A-9DDC-7F1F9322D6B3}"/>
    <hyperlink ref="A288" r:id="rId332" display="url" xr:uid="{6C666EA0-0FB8-4BC7-8849-26D82EFCF242}"/>
    <hyperlink ref="A1140" r:id="rId333" display="url" xr:uid="{37E868DA-49ED-442A-A457-1E26BBA3FE28}"/>
    <hyperlink ref="A13" r:id="rId334" display="url" xr:uid="{C91ADFFA-9995-495C-8A71-AEF3B41C1381}"/>
    <hyperlink ref="A57" r:id="rId335" display="url" xr:uid="{D78B6859-81FD-49D1-9147-CAE56EA91795}"/>
    <hyperlink ref="A56" r:id="rId336" display="url" xr:uid="{95F4047D-BCC6-4C8C-9583-E560BAB6CA68}"/>
    <hyperlink ref="A367" r:id="rId337" display="url" xr:uid="{C58957A7-B7A6-4EDE-8116-CAC317006EE2}"/>
    <hyperlink ref="A760" r:id="rId338" display="url" xr:uid="{AD458FEE-2DB8-46F6-A81A-2B3B8FDF2913}"/>
    <hyperlink ref="A77" r:id="rId339" display="url" xr:uid="{65A2AA79-8299-4CA2-A2C8-E7EA75CF8910}"/>
    <hyperlink ref="A78" r:id="rId340" display="url" xr:uid="{B52590A3-BC3C-4DEB-B040-5B40E2B57030}"/>
    <hyperlink ref="A79" r:id="rId341" display="url" xr:uid="{237FC9C3-AE2B-47B6-A6E1-5664509246F4}"/>
    <hyperlink ref="A80" r:id="rId342" display="url" xr:uid="{6F3A2E17-F925-4FCC-B594-1DF0E1BA12C3}"/>
    <hyperlink ref="A1133" r:id="rId343" display="url" xr:uid="{C064F730-5359-48A3-988C-CA57210E400B}"/>
    <hyperlink ref="A1106" r:id="rId344" display="url" xr:uid="{007A5EEB-D27F-4ACA-9496-732AAE577774}"/>
    <hyperlink ref="A1134" r:id="rId345" display="url" xr:uid="{E05B020A-191B-4925-872A-0617B7DE2DD0}"/>
    <hyperlink ref="A140" r:id="rId346" display="url" xr:uid="{3B9487BE-CE29-4F30-A7A9-1F3CE9C0EB5D}"/>
    <hyperlink ref="A81" r:id="rId347" display="url" xr:uid="{6FFFFEEE-7909-4C72-B9D7-2E2795767FC6}"/>
    <hyperlink ref="A75" r:id="rId348" display="url" xr:uid="{40F8B9DE-C3F5-4250-9A23-9B0CE1A69994}"/>
    <hyperlink ref="A67" r:id="rId349" display="url" xr:uid="{8F49AB50-1498-431C-BC52-8D25FB59A518}"/>
    <hyperlink ref="A60" r:id="rId350" display="url" xr:uid="{487F0128-467D-48E2-A081-014DDC7CA0CC}"/>
    <hyperlink ref="A68" r:id="rId351" display="url" xr:uid="{342BF806-3FDE-4554-B82F-EC4F0EAEB91B}"/>
    <hyperlink ref="A66" r:id="rId352" display="url" xr:uid="{7B34D2DC-86F5-4F94-812C-D68A22B72E2D}"/>
    <hyperlink ref="A93" r:id="rId353" display="url" xr:uid="{8EADC966-FDB9-4712-AF5E-FD773475EF58}"/>
    <hyperlink ref="A181" r:id="rId354" display="url" xr:uid="{8CAB5133-390F-4F70-AA0A-237F2237C3A2}"/>
    <hyperlink ref="A183" r:id="rId355" display="url" xr:uid="{0386CB97-4563-480A-BDA9-1E3B6D32480D}"/>
    <hyperlink ref="A90" r:id="rId356" display="url" xr:uid="{B13B0542-31F2-4F90-A381-41C107118E45}"/>
    <hyperlink ref="A182" r:id="rId357" display="url" xr:uid="{B8AAB7BA-FB2C-417C-A391-6DC45C56DEF0}"/>
    <hyperlink ref="A119" r:id="rId358" display="url" xr:uid="{35461C95-39D7-4244-9E36-2D3696DD5E21}"/>
    <hyperlink ref="A125" r:id="rId359" display="url" xr:uid="{374F39FC-EBC7-4C55-8001-50103B863EE6}"/>
    <hyperlink ref="A109" r:id="rId360" display="url" xr:uid="{2863E4F2-FF24-4AE3-91AB-BE8A56777D86}"/>
    <hyperlink ref="A112" r:id="rId361" display="url" xr:uid="{C6BF75B5-7693-4D33-8CFC-991065CB5281}"/>
    <hyperlink ref="A111" r:id="rId362" display="url" xr:uid="{8AE310FA-37EE-4D46-B110-5B060995009A}"/>
    <hyperlink ref="A110" r:id="rId363" display="url" xr:uid="{48147A4B-F374-4650-8B62-2067A373860F}"/>
    <hyperlink ref="A193" r:id="rId364" display="url" xr:uid="{69D07C76-FE60-4797-9178-30C152A1F7F8}"/>
    <hyperlink ref="A195" r:id="rId365" display="url" xr:uid="{C02CE31A-D337-4259-9B09-BDCDBF12D5F3}"/>
    <hyperlink ref="A117" r:id="rId366" display="url" xr:uid="{037AF1B7-78F1-4EE3-A6E2-3FE9BFCEDD95}"/>
    <hyperlink ref="A780" r:id="rId367" display="url" xr:uid="{16B7949B-7462-40C0-81C1-E2F0A7C8F49E}"/>
    <hyperlink ref="A373" r:id="rId368" display="url" xr:uid="{97E9AF14-D720-4A25-907D-8C7655C1BE94}"/>
    <hyperlink ref="A372" r:id="rId369" display="url" xr:uid="{0A9DD566-97A1-4C52-95FD-BEC22DC1410D}"/>
    <hyperlink ref="A267" r:id="rId370" display="url" xr:uid="{4E8B8EB6-B027-4DEB-A6BF-4FA64A6174A3}"/>
    <hyperlink ref="A274" r:id="rId371" display="url" xr:uid="{722126DB-337C-4B51-BEAB-7BBFF4C0DF14}"/>
    <hyperlink ref="A264" r:id="rId372" display="url" xr:uid="{5451D843-8FDE-4ABC-B0EC-1DB84E9DCEA5}"/>
    <hyperlink ref="A3" r:id="rId373" display="url" xr:uid="{58862BB7-FD42-444D-9AF3-4A072586A7FE}"/>
    <hyperlink ref="A258" r:id="rId374" display="url" xr:uid="{48D4D87C-CE13-4BEA-B715-DB31AE08BC29}"/>
    <hyperlink ref="A232" r:id="rId375" display="url" xr:uid="{65E0E23B-EDCC-401A-9670-E45B9F6D9CA0}"/>
    <hyperlink ref="A249" r:id="rId376" display="url" xr:uid="{BAC3418C-BC44-4A6E-8E32-69065B27FEF9}"/>
    <hyperlink ref="A233" r:id="rId377" display="url" xr:uid="{8814BA45-9B2A-44D6-935A-618899346241}"/>
    <hyperlink ref="A96" r:id="rId378" display="url" xr:uid="{6451424F-8427-4B35-991B-255EC968A86E}"/>
    <hyperlink ref="A593" r:id="rId379" display="url" xr:uid="{63633107-B927-416D-9791-FE2ACFCB5D20}"/>
    <hyperlink ref="A463" r:id="rId380" display="url" xr:uid="{B1F886F0-6193-4B37-9F6C-26253FC85310}"/>
    <hyperlink ref="A957" r:id="rId381" display="url" xr:uid="{49A8AD17-DDE4-4168-9A37-27191B42F033}"/>
    <hyperlink ref="A175" r:id="rId382" display="url" xr:uid="{EA176A1C-DA1B-4524-9D9A-D0B7C707870E}"/>
    <hyperlink ref="A95" r:id="rId383" display="url" xr:uid="{61C2D6AA-E486-412E-86CF-B18C27EA1F03}"/>
    <hyperlink ref="A375" r:id="rId384" display="url" xr:uid="{5CF52427-5E84-407D-9DF9-342A107E6DC8}"/>
    <hyperlink ref="A374" r:id="rId385" display="url" xr:uid="{B5AF4B72-BC4A-4807-BA8F-49C079E6DD52}"/>
    <hyperlink ref="A1135" r:id="rId386" display="url" xr:uid="{C144699A-D79D-497E-A621-5DC25A2EFC03}"/>
    <hyperlink ref="A185" r:id="rId387" display="url" xr:uid="{BF7B9193-B276-45C7-84D6-2E6DAA314FD0}"/>
    <hyperlink ref="A200" r:id="rId388" display="url" xr:uid="{B4863022-E03E-4E64-91AD-703E5C592C21}"/>
    <hyperlink ref="A568" r:id="rId389" display="url" xr:uid="{9B7CA481-AB26-4507-B0DD-ACDA03035F0E}"/>
    <hyperlink ref="A186" r:id="rId390" display="url" xr:uid="{F991DC83-E1B0-4299-8046-A05253C91AE0}"/>
    <hyperlink ref="A569" r:id="rId391" display="url" xr:uid="{AD9C9B13-944D-49C4-AFE6-B90C5786F1A0}"/>
    <hyperlink ref="A187" r:id="rId392" display="url" xr:uid="{CD2A2861-D553-47C6-88F2-0AE39529DB60}"/>
    <hyperlink ref="A94" r:id="rId393" display="url" xr:uid="{86F042CA-17C4-429E-85EC-B00873D08822}"/>
    <hyperlink ref="A92" r:id="rId394" display="url" xr:uid="{49F831D5-B2EE-4139-A58D-17B8346E2970}"/>
    <hyperlink ref="A220" r:id="rId395" display="url" xr:uid="{74560A20-6E1A-4D52-B231-1250269D3281}"/>
    <hyperlink ref="A839" r:id="rId396" display="url" xr:uid="{704898D6-0368-4A8F-A189-9D732050F3C3}"/>
    <hyperlink ref="A821" r:id="rId397" display="url" xr:uid="{C1B23D2A-89C7-4B1B-B417-680A46B9432F}"/>
    <hyperlink ref="A823" r:id="rId398" display="url" xr:uid="{3DF97BDC-1521-4E66-BFB3-B76A4C90619D}"/>
    <hyperlink ref="A817" r:id="rId399" display="url" xr:uid="{177B3C75-C771-4208-9F2C-7EFA2A16A708}"/>
    <hyperlink ref="A1050" r:id="rId400" display="url" xr:uid="{704863FC-CDF0-48B9-A88D-7BF666DCD405}"/>
    <hyperlink ref="A73" r:id="rId401" display="url" xr:uid="{E61F579C-FBC8-4FD0-82D0-0D079F52B787}"/>
    <hyperlink ref="A108" r:id="rId402" display="url" xr:uid="{9263DB0B-35D3-4F07-A2E1-7D0C662E6D47}"/>
    <hyperlink ref="A113" r:id="rId403" display="url" xr:uid="{8DE4F91B-F403-40D6-8B06-DB5C248311DB}"/>
    <hyperlink ref="A1108" r:id="rId404" display="url" xr:uid="{142AB143-61A4-416D-940A-AF51D6A413C3}"/>
    <hyperlink ref="A97" r:id="rId405" display="url" xr:uid="{04BAF5CC-A7B4-4D41-8F58-7CE6F0F7553B}"/>
    <hyperlink ref="A384" r:id="rId406" display="url" xr:uid="{459C35DF-E02D-46A6-84B8-FE0870A48389}"/>
    <hyperlink ref="A386" r:id="rId407" display="url" xr:uid="{0161CE80-E6ED-4336-BD26-8AD9B1DC9D1D}"/>
    <hyperlink ref="A122" r:id="rId408" display="url" xr:uid="{14CFFA60-F051-499E-9F74-95B82B0F3B8C}"/>
    <hyperlink ref="A121" r:id="rId409" display="url" xr:uid="{74EB7AA9-E551-44D6-B313-A8C8AED788DD}"/>
    <hyperlink ref="A126" r:id="rId410" display="url" xr:uid="{0008C7F5-9935-486E-A5AA-65532D645897}"/>
    <hyperlink ref="A123" r:id="rId411" display="url" xr:uid="{D05F7288-4192-4CC3-9FB2-E5820CFCD6F8}"/>
    <hyperlink ref="A438" r:id="rId412" display="url" xr:uid="{9719A1CF-699E-44B6-94EF-048A0F19C0E9}"/>
    <hyperlink ref="A24" r:id="rId413" display="url" xr:uid="{13B90957-6166-4C42-BC7A-4E2056AC287C}"/>
    <hyperlink ref="A23" r:id="rId414" display="url" xr:uid="{91425550-0A22-44FF-A318-51EECBD12D82}"/>
    <hyperlink ref="A150" r:id="rId415" display="url" xr:uid="{E55DE5C8-092E-4081-890D-5983E2AA4C4F}"/>
    <hyperlink ref="A1107" r:id="rId416" display="url" xr:uid="{1A9B903B-BEE4-488B-9629-66221703D71C}"/>
    <hyperlink ref="A413" r:id="rId417" display="url" xr:uid="{6A2D0068-C570-484C-9416-067137BFD2AE}"/>
    <hyperlink ref="A676" r:id="rId418" display="url" xr:uid="{9961658A-9032-48BD-BBB6-669939C6D7D2}"/>
    <hyperlink ref="A671" r:id="rId419" display="url" xr:uid="{7C293995-AF1D-416C-B632-699427F647B3}"/>
    <hyperlink ref="A674" r:id="rId420" display="url" xr:uid="{90285E3B-A741-4547-A873-0EC74B51CF4D}"/>
    <hyperlink ref="A417" r:id="rId421" display="url" xr:uid="{7A62BE0D-CF1A-452C-A7DF-BC86DEC4ECB2}"/>
    <hyperlink ref="A12" r:id="rId422" display="url" xr:uid="{560D3622-B3EF-4ABF-B3CB-3B5F91667A06}"/>
    <hyperlink ref="A626" r:id="rId423" display="url" xr:uid="{16706C01-4386-45D8-998B-E1C807BE3DF5}"/>
    <hyperlink ref="A10" r:id="rId424" display="url" xr:uid="{EE484767-6231-416B-A54A-B232C80B0D7B}"/>
    <hyperlink ref="A321" r:id="rId425" display="url" xr:uid="{299ACF2E-6476-4B71-9B8C-6BAC71BC38E3}"/>
    <hyperlink ref="A323" r:id="rId426" display="url" xr:uid="{96271F67-CF27-4A2F-B75D-07FDA4BB73B7}"/>
    <hyperlink ref="A178" r:id="rId427" display="url" xr:uid="{82C4EF0F-5C41-4370-95CE-39C0693DC0A6}"/>
    <hyperlink ref="A7" r:id="rId428" display="url" xr:uid="{94F30E61-DDF8-4B82-BD42-43D96F8A0D36}"/>
    <hyperlink ref="A17" r:id="rId429" display="url" xr:uid="{319B9806-04E4-413F-9D48-3E3CF8E77527}"/>
    <hyperlink ref="A16" r:id="rId430" display="url" xr:uid="{DA756698-398D-4FE0-AAF4-4513A4166103}"/>
    <hyperlink ref="A776" r:id="rId431" display="url" xr:uid="{256A37BA-61CA-488D-A3AD-121B79BF0433}"/>
    <hyperlink ref="A317" r:id="rId432" display="url" xr:uid="{C71AF0E1-A979-461A-AB56-AF76E517F46F}"/>
    <hyperlink ref="A316" r:id="rId433" display="url" xr:uid="{CC1D2382-8BFE-47F6-A280-6C826BD12B35}"/>
    <hyperlink ref="A315" r:id="rId434" display="url" xr:uid="{9B656882-6DCD-4EBD-8EB0-1C1D0F04C323}"/>
    <hyperlink ref="A18" r:id="rId435" display="url" xr:uid="{D378ADF3-0C7C-49DC-85CF-F488082A9D6C}"/>
    <hyperlink ref="A1126" r:id="rId436" display="url" xr:uid="{DB579853-8C43-46C2-ADC2-821185A7B498}"/>
    <hyperlink ref="A217" r:id="rId437" display="url" xr:uid="{84C9B349-E6DE-41E5-AE82-1BE76B22433E}"/>
    <hyperlink ref="A28" r:id="rId438" display="url" xr:uid="{516EB0A2-445B-4A83-9E2F-69E25A56889E}"/>
    <hyperlink ref="A177" r:id="rId439" display="url" xr:uid="{1649CE1C-4362-4247-B699-817E1A1ABE84}"/>
    <hyperlink ref="A15" r:id="rId440" display="url" xr:uid="{54C5CB2F-1A5D-4539-A59F-2A80708C2803}"/>
    <hyperlink ref="A775" r:id="rId441" display="url" xr:uid="{6C6FE65F-B189-476D-A660-B986D2A00271}"/>
    <hyperlink ref="A313" r:id="rId442" display="url" xr:uid="{DBB525C2-7C83-4E42-928A-4AFFC43E9FF3}"/>
    <hyperlink ref="A312" r:id="rId443" display="url" xr:uid="{352681F0-25B0-426E-B24F-D5F5528FF08A}"/>
    <hyperlink ref="A774" r:id="rId444" display="url" xr:uid="{BE7C65C7-1CDD-47A8-A9C9-8C47C153C148}"/>
    <hyperlink ref="A772" r:id="rId445" display="url" xr:uid="{A28E08B0-45B6-4BA0-AB9E-692E152DCFA8}"/>
    <hyperlink ref="A624" r:id="rId446" display="url" xr:uid="{EFB07655-51C1-46D0-8F76-0ABEC9D63D15}"/>
    <hyperlink ref="A311" r:id="rId447" display="url" xr:uid="{A11EEAAB-8449-4F75-BD28-7855625A1401}"/>
    <hyperlink ref="A480" r:id="rId448" display="url" xr:uid="{E89A543F-AAC9-4BA0-B991-E14E8789D50B}"/>
    <hyperlink ref="A1004" r:id="rId449" display="url" xr:uid="{32594A85-2F3A-4166-A81C-160E538CCF2F}"/>
    <hyperlink ref="A219" r:id="rId450" display="url" xr:uid="{17F32014-DFC9-4809-8B2F-9BAE33E2BA4F}"/>
    <hyperlink ref="A218" r:id="rId451" display="url" xr:uid="{60A1A611-6F22-4792-BB1B-624376340DBA}"/>
    <hyperlink ref="A216" r:id="rId452" display="url" xr:uid="{8C6652B6-04A4-4409-8701-605F5E4BD5F8}"/>
    <hyperlink ref="A1031" r:id="rId453" display="url" xr:uid="{9663BACD-4D1F-4172-B563-98D39A959373}"/>
    <hyperlink ref="A250" r:id="rId454" display="url" xr:uid="{C79E59A1-C76A-4A46-9A78-26D1ED3B5422}"/>
    <hyperlink ref="A517" r:id="rId455" display="url" xr:uid="{4577F8E8-FEA3-4B0A-B515-ADA9ACBC45EC}"/>
    <hyperlink ref="A292" r:id="rId456" display="url" xr:uid="{C801FCFB-7C14-486B-B051-860C46C8B407}"/>
    <hyperlink ref="A241" r:id="rId457" display="url" xr:uid="{6247927F-64A2-44D9-82F9-038A0E05D3AA}"/>
    <hyperlink ref="A308" r:id="rId458" display="url" xr:uid="{6641890B-235E-4AA5-989B-36622002F630}"/>
    <hyperlink ref="A1071" r:id="rId459" display="url" xr:uid="{8D90E94D-611A-4E02-91DF-7C1D1FB84376}"/>
    <hyperlink ref="A36" r:id="rId460" display="url" xr:uid="{64785100-B7F1-4F63-910E-AA60DEB02906}"/>
    <hyperlink ref="A1076" r:id="rId461" display="url" xr:uid="{B0C28E40-944D-4CFB-B5AA-E5CA421A799A}"/>
    <hyperlink ref="A268" r:id="rId462" display="url" xr:uid="{FFCEDF22-D5D3-4D2D-B43C-4FE02C1AEFF5}"/>
    <hyperlink ref="A248" r:id="rId463" display="url" xr:uid="{3EA72F5E-E33C-4A97-AF68-D6EF9897879B}"/>
    <hyperlink ref="A303" r:id="rId464" display="url" xr:uid="{A42F4EC3-EC23-441A-8584-982DF090CF6B}"/>
    <hyperlink ref="A227" r:id="rId465" display="url" xr:uid="{03A0621E-9B6F-4479-8BC2-862681D2EF3C}"/>
    <hyperlink ref="A280" r:id="rId466" display="url" xr:uid="{B03807BB-4DF1-4D0A-896A-79E645ADB49D}"/>
    <hyperlink ref="A621" r:id="rId467" display="url" xr:uid="{C2362047-572A-47EC-B7C1-CB1748BF201E}"/>
    <hyperlink ref="A620" r:id="rId468" display="url" xr:uid="{D3B5387B-5CA9-418D-A333-F1360D82DFF6}"/>
    <hyperlink ref="A1091" r:id="rId469" display="url" xr:uid="{81432418-6CBA-49A8-872C-BE3FAA486F9A}"/>
    <hyperlink ref="A1089" r:id="rId470" display="url" xr:uid="{34F7C6B6-65FD-4104-ACF9-C1CB1C0C83FF}"/>
    <hyperlink ref="A1088" r:id="rId471" display="url" xr:uid="{70AA4B73-DAF7-4EAF-8E49-DC0CE8A6CC22}"/>
    <hyperlink ref="A437" r:id="rId472" display="url" xr:uid="{95BCC05C-A9D9-4099-A364-2141B4353C5E}"/>
    <hyperlink ref="A293" r:id="rId473" display="url" xr:uid="{1640BD23-8FAC-401E-967F-030B5EC5822F}"/>
    <hyperlink ref="A406" r:id="rId474" display="url" xr:uid="{5961B811-8A4A-49C6-8129-F340447DC556}"/>
    <hyperlink ref="A295" r:id="rId475" display="url" xr:uid="{4CC1A9BB-261A-497E-9BEB-2538A91F20AC}"/>
    <hyperlink ref="A298" r:id="rId476" display="url" xr:uid="{8579062B-EB91-455C-8DE9-C8466F998B84}"/>
    <hyperlink ref="A297" r:id="rId477" display="url" xr:uid="{DCDB3452-EC83-4CD2-89F6-7952CA634719}"/>
    <hyperlink ref="A296" r:id="rId478" display="url" xr:uid="{2D6A5DA7-813A-4B4F-9BCC-004F1B8AD284}"/>
    <hyperlink ref="A294" r:id="rId479" display="url" xr:uid="{AB48B5D3-6FFD-4B6D-AA9D-9321A8A45D8C}"/>
    <hyperlink ref="A397" r:id="rId480" display="url" xr:uid="{824FFB55-8A3A-4E87-840D-07140786047E}"/>
    <hyperlink ref="A405" r:id="rId481" display="url" xr:uid="{6B4CAF2C-DFB7-4B79-BDBE-54CFB38DB5C3}"/>
    <hyperlink ref="A403" r:id="rId482" display="url" xr:uid="{D6E4F911-28A0-49AD-99AB-8F7F45809A3C}"/>
    <hyperlink ref="A518" r:id="rId483" display="url" xr:uid="{E38CFC67-3CCF-480C-91EC-60459489D97E}"/>
    <hyperlink ref="A362" r:id="rId484" display="url" xr:uid="{49E7C160-CB7C-40F7-BF3E-BB8D6D7B99C2}"/>
    <hyperlink ref="A363" r:id="rId485" display="url" xr:uid="{BAE708D6-5809-42AA-AF39-6500979D8F90}"/>
    <hyperlink ref="A818" r:id="rId486" display="url" xr:uid="{3C821A3E-E2A7-473B-A25A-7D0A5C205833}"/>
    <hyperlink ref="A365" r:id="rId487" display="url" xr:uid="{26BFCECE-5C33-4334-87F9-F1C0ED23AA31}"/>
    <hyperlink ref="A290" r:id="rId488" display="url" xr:uid="{4B264E04-4937-4932-8EB9-C1C97A4D4832}"/>
    <hyperlink ref="A361" r:id="rId489" display="url" xr:uid="{4B31015F-4D27-49D5-B5B8-7F46AACD4CCB}"/>
    <hyperlink ref="A390" r:id="rId490" display="url" xr:uid="{94C0C701-E337-4683-AD38-16F894D91047}"/>
    <hyperlink ref="A364" r:id="rId491" display="url" xr:uid="{0E8FD0CE-D6AC-4A26-947C-85030224399A}"/>
    <hyperlink ref="A1036" r:id="rId492" display="url" xr:uid="{EF518BDC-7A29-49CE-BCC8-8D52B4F80B4B}"/>
    <hyperlink ref="A394" r:id="rId493" display="url" xr:uid="{5D5D77EF-73E6-4215-A6A6-6D4067ECC877}"/>
    <hyperlink ref="A412" r:id="rId494" display="url" xr:uid="{6C31DE66-3E73-446E-A3AB-ECA960646A51}"/>
    <hyperlink ref="A389" r:id="rId495" display="url" xr:uid="{9288E9E3-515D-4655-9372-7F32903B0F72}"/>
    <hyperlink ref="A383" r:id="rId496" display="url" xr:uid="{DCDD67D1-652F-4E59-B0F8-2765A47D5C65}"/>
    <hyperlink ref="A368" r:id="rId497" display="url" xr:uid="{CA3C3C3C-E3E6-4610-9763-F0D4BB03BA59}"/>
    <hyperlink ref="A411" r:id="rId498" display="url" xr:uid="{F80508D3-2968-43D2-A4FA-978C28425DDC}"/>
    <hyperlink ref="A393" r:id="rId499" display="url" xr:uid="{A8889887-6B6E-4661-9048-F5BB4DBF00E7}"/>
    <hyperlink ref="A180" r:id="rId500" display="url" xr:uid="{3C4AFF17-542F-4D3B-9E4F-2A567B7BC9AF}"/>
    <hyperlink ref="A466" r:id="rId501" display="url" xr:uid="{06E1273C-E203-4500-9F26-5E3C6D85AC85}"/>
    <hyperlink ref="A497" r:id="rId502" display="url" xr:uid="{55EC0622-EB1F-4A1A-85F7-073D1F9B5EA8}"/>
    <hyperlink ref="A500" r:id="rId503" display="url" xr:uid="{4FDD4C58-437D-40EE-A14A-426AE67E454E}"/>
    <hyperlink ref="A499" r:id="rId504" display="url" xr:uid="{CDCC9449-8AC4-4A68-9978-4583BB7E918A}"/>
    <hyperlink ref="A498" r:id="rId505" display="url" xr:uid="{30F1D0DE-A960-4C28-8932-A343167D2B09}"/>
    <hyperlink ref="A897" r:id="rId506" display="url" xr:uid="{0E8A1F91-ABF0-46A0-98A3-1F9FABC3F0F4}"/>
    <hyperlink ref="A482" r:id="rId507" display="url" xr:uid="{5EC16896-577D-4046-BC94-E3D7118E8692}"/>
    <hyperlink ref="A481" r:id="rId508" display="url" xr:uid="{19997EEB-A680-44F2-8A2E-5109958ECF2B}"/>
    <hyperlink ref="A762" r:id="rId509" display="url" xr:uid="{B6A9CB09-D456-4086-A0DF-C1A393F2D18B}"/>
    <hyperlink ref="A222" r:id="rId510" display="url" xr:uid="{A519B145-52F5-4703-85A7-B0522F8B0A26}"/>
    <hyperlink ref="A969" r:id="rId511" display="url" xr:uid="{BC71F5F5-9815-420E-B637-F8FC1AA97B44}"/>
    <hyperlink ref="A844" r:id="rId512" display="url" xr:uid="{A8B52B71-FE2E-4613-B8A6-8E826BC52500}"/>
    <hyperlink ref="A467" r:id="rId513" display="url" xr:uid="{1D4C857D-89EC-48AB-9A29-F892BD8395A9}"/>
    <hyperlink ref="A886" r:id="rId514" display="url" xr:uid="{25C98DB5-F0FE-4BFA-952C-5359884DA5FC}"/>
    <hyperlink ref="A462" r:id="rId515" display="url" xr:uid="{09DC83B9-63A9-41D7-8E75-E4A4A77121C8}"/>
    <hyperlink ref="A465" r:id="rId516" display="url" xr:uid="{39791AD6-E670-47CF-AE75-9D1E5B7A31C5}"/>
    <hyperlink ref="A961" r:id="rId517" display="url" xr:uid="{2EC1CD1C-187E-4848-BEF8-DBE84D73FDF3}"/>
    <hyperlink ref="A681" r:id="rId518" display="url" xr:uid="{DCF3D847-5B1C-4DDC-88EF-62EA0890D7A8}"/>
    <hyperlink ref="A461" r:id="rId519" display="url" xr:uid="{362A2C2A-B6F6-44A9-9237-0B15BD4346DC}"/>
    <hyperlink ref="A460" r:id="rId520" display="url" xr:uid="{1C90D970-7AD0-426F-BD67-35ACFA4313A9}"/>
    <hyperlink ref="A430" r:id="rId521" display="url" xr:uid="{B8B4E12C-0DD7-455B-802C-7AA09C6A101C}"/>
    <hyperlink ref="A685" r:id="rId522" display="url" xr:uid="{881E3D80-C3F9-458D-B158-01225CCED4D4}"/>
    <hyperlink ref="A684" r:id="rId523" display="url" xr:uid="{B834B2C2-221B-44B1-BFA6-4B19A491DEAA}"/>
    <hyperlink ref="A436" r:id="rId524" display="url" xr:uid="{FE436F96-5D3C-4B17-BE5F-948F0AF1677F}"/>
    <hyperlink ref="A176" r:id="rId525" display="url" xr:uid="{7A07C11D-D6E1-488F-9B48-06B2540D9C04}"/>
    <hyperlink ref="A49" r:id="rId526" display="url" xr:uid="{397598D5-5728-4608-9B45-5B0E8D0594C4}"/>
    <hyperlink ref="A682" r:id="rId527" display="url" xr:uid="{E3B5E29A-D2AE-401E-947E-0D2A091AF6A6}"/>
    <hyperlink ref="A680" r:id="rId528" display="url" xr:uid="{5539DA25-A215-4937-B7F3-A22239C6F705}"/>
    <hyperlink ref="A629" r:id="rId529" display="url" xr:uid="{FB0F02EF-D52B-4452-91BD-DCAC4B55528D}"/>
    <hyperlink ref="A1119" r:id="rId530" display="url" xr:uid="{AE8EDC30-F6A3-4D51-9E58-40BCE1849169}"/>
    <hyperlink ref="A1117" r:id="rId531" display="url" xr:uid="{DC524564-2244-4537-8963-F42767B929A4}"/>
    <hyperlink ref="A1118" r:id="rId532" display="url" xr:uid="{953EA96E-C732-439A-BF6D-071D784A56C2}"/>
    <hyperlink ref="A1110" r:id="rId533" display="url" xr:uid="{607B2B64-FACF-4CF2-941C-22EE4130D1A6}"/>
    <hyperlink ref="A416" r:id="rId534" display="url" xr:uid="{6178B5C9-F193-40E8-BABA-279894AF2A85}"/>
    <hyperlink ref="A415" r:id="rId535" display="url" xr:uid="{5E66FFC8-4067-499B-B8FC-02AF7E8B9F26}"/>
    <hyperlink ref="A679" r:id="rId536" display="url" xr:uid="{759338AD-6AFF-4821-AB20-748A62A00DF2}"/>
    <hyperlink ref="A788" r:id="rId537" display="url" xr:uid="{EF868E92-D335-40F4-9187-3AD4A25585B6}"/>
    <hyperlink ref="A786" r:id="rId538" display="url" xr:uid="{BF9B5D46-4004-4F4B-A167-753DB5E91219}"/>
    <hyperlink ref="A770" r:id="rId539" display="url" xr:uid="{724E952A-19A3-47F9-A2A9-5C9AC228D4BC}"/>
    <hyperlink ref="A628" r:id="rId540" display="url" xr:uid="{4D99EFEB-D822-43AE-8771-552A1348EBD2}"/>
    <hyperlink ref="A784" r:id="rId541" display="url" xr:uid="{70F5F17C-90EE-4F06-A72B-0FD4F62A89ED}"/>
    <hyperlink ref="A477" r:id="rId542" display="url" xr:uid="{F85D5A35-EE70-4641-A845-06933FC92BD1}"/>
    <hyperlink ref="A1115" r:id="rId543" display="url" xr:uid="{85710D31-1E0B-493F-92E2-85A8723D3430}"/>
    <hyperlink ref="A1116" r:id="rId544" display="url" xr:uid="{70BB9721-CC31-443A-B15A-DFA6BF10E076}"/>
    <hyperlink ref="A1109" r:id="rId545" display="url" xr:uid="{86989889-74C5-4316-8D0E-CD7D4B843AD3}"/>
    <hyperlink ref="A692" r:id="rId546" display="url" xr:uid="{78585A7C-60CF-439D-9134-13A7152E945F}"/>
    <hyperlink ref="A677" r:id="rId547" display="url" xr:uid="{4179E07E-D09A-4D6D-91E2-9489AA789C41}"/>
    <hyperlink ref="A1090" r:id="rId548" display="url" xr:uid="{F4129CDC-FC95-4DAC-8D30-724EB5327F77}"/>
    <hyperlink ref="A396" r:id="rId549" display="url" xr:uid="{0CE975A3-60BE-4C30-A003-7CE33F771ED6}"/>
    <hyperlink ref="A554" r:id="rId550" display="url" xr:uid="{5E528AEE-83F3-4B04-967A-C54A59EE5CC5}"/>
    <hyperlink ref="A853" r:id="rId551" display="url" xr:uid="{9EA3DA0A-AB8F-4C02-874B-175CD92ECD7D}"/>
    <hyperlink ref="A567" r:id="rId552" display="url" xr:uid="{6D562329-5219-4073-9078-A4CA36529AFA}"/>
    <hyperlink ref="A556" r:id="rId553" display="url" xr:uid="{7D242F53-AA85-471F-86E2-CD06D09133BD}"/>
    <hyperlink ref="A643" r:id="rId554" display="url" xr:uid="{A667D520-B1AA-421E-8394-103E18D207F2}"/>
    <hyperlink ref="A522" r:id="rId555" display="url" xr:uid="{946AE2A8-B831-4BF2-B643-0DF186656785}"/>
    <hyperlink ref="A645" r:id="rId556" display="url" xr:uid="{A10491EA-610F-4544-939B-B91FCD58094E}"/>
    <hyperlink ref="A667" r:id="rId557" display="url" xr:uid="{76D3F30C-7076-414A-AF94-DACADBD77C88}"/>
    <hyperlink ref="A566" r:id="rId558" display="url" xr:uid="{228C522C-544A-4AF8-976D-87DB7661199C}"/>
    <hyperlink ref="A642" r:id="rId559" display="url" xr:uid="{022F774C-ABC2-401C-9EF0-9CF67363B86D}"/>
    <hyperlink ref="A505" r:id="rId560" display="url" xr:uid="{A1B37BF3-0986-4E5C-8C94-5D2EC30F27AA}"/>
    <hyperlink ref="A564" r:id="rId561" display="url" xr:uid="{DB8AD5B4-890D-427B-A939-32CC812C010D}"/>
    <hyperlink ref="A544" r:id="rId562" display="url" xr:uid="{100CA4FD-B2DD-4D51-BC92-28E43BD17E1C}"/>
    <hyperlink ref="A565" r:id="rId563" display="url" xr:uid="{5531BF7F-374B-49EE-BD91-170512CB5A32}"/>
    <hyperlink ref="A563" r:id="rId564" display="url" xr:uid="{19884E8B-BB21-4ED2-B6EC-779CA7C29537}"/>
    <hyperlink ref="A521" r:id="rId565" display="url" xr:uid="{0FBABF6D-F0F6-41E4-8057-EED473BD42A0}"/>
    <hyperlink ref="A609" r:id="rId566" display="url" xr:uid="{CD814A4E-2118-42E0-B547-B4D8B5A0FA26}"/>
    <hyperlink ref="A409" r:id="rId567" display="url" xr:uid="{0F040F92-5AC5-4577-B5DB-C46558C5437C}"/>
    <hyperlink ref="A491" r:id="rId568" display="url" xr:uid="{61A9D640-F43B-495B-BF4B-D503209030AE}"/>
    <hyperlink ref="A139" r:id="rId569" display="url" xr:uid="{3AF85738-17AF-4E0C-A986-CB3E48D3F4F3}"/>
    <hyperlink ref="A138" r:id="rId570" display="url" xr:uid="{9B029D59-ABD1-43A0-8A8D-0A165C36D7D9}"/>
    <hyperlink ref="A137" r:id="rId571" display="url" xr:uid="{3AF95C6C-51A0-49C2-8BFD-E342812F401A}"/>
    <hyperlink ref="A136" r:id="rId572" display="url" xr:uid="{52DA1DF4-BF56-477A-A313-065740D34B92}"/>
    <hyperlink ref="A135" r:id="rId573" display="url" xr:uid="{A1B47736-EEFD-4C72-B870-3C058CA09296}"/>
    <hyperlink ref="A147" r:id="rId574" display="url" xr:uid="{E35AA783-EDC2-433D-94D7-6D60163212EA}"/>
    <hyperlink ref="A699" r:id="rId575" display="url" xr:uid="{EF5C3695-2F50-4A67-A3E5-29C365DBCF08}"/>
    <hyperlink ref="A132" r:id="rId576" display="url" xr:uid="{82B6BEEE-2D83-45B4-AFC4-82FA16509E83}"/>
    <hyperlink ref="A131" r:id="rId577" display="url" xr:uid="{6BCD54A6-1C14-43C7-B931-333C332E9DCC}"/>
    <hyperlink ref="A130" r:id="rId578" display="url" xr:uid="{F1E47F20-016F-4AC7-ABB6-2833060166BC}"/>
    <hyperlink ref="A129" r:id="rId579" display="url" xr:uid="{B9FA44F7-61C7-4F74-A477-D76CFE77DA80}"/>
    <hyperlink ref="A128" r:id="rId580" display="url" xr:uid="{32AE190C-2FED-448F-B9C9-2C0182BE02AE}"/>
    <hyperlink ref="A511" r:id="rId581" display="url" xr:uid="{597C335C-305B-43DE-B461-4C71CBCE4008}"/>
    <hyperlink ref="A795" r:id="rId582" display="url" xr:uid="{55DB39D1-8ECF-4ED8-9119-1076B793B197}"/>
    <hyperlink ref="A490" r:id="rId583" display="url" xr:uid="{164717D2-2D4D-4102-81B3-5F845849FF72}"/>
    <hyperlink ref="A489" r:id="rId584" display="url" xr:uid="{6EC262BF-E106-46DA-99F1-68480E3C3E51}"/>
    <hyperlink ref="A781" r:id="rId585" display="url" xr:uid="{FFBEB5E1-B424-45E6-B667-9013BF8DC64B}"/>
    <hyperlink ref="A33" r:id="rId586" display="url" xr:uid="{F95D259F-4CE0-4326-B9C8-596EC438D6B1}"/>
    <hyperlink ref="A31" r:id="rId587" display="url" xr:uid="{5841E595-E42B-40E1-8357-770A0E02F34C}"/>
    <hyperlink ref="A894" r:id="rId588" display="url" xr:uid="{BF9D436C-E0EA-4FAC-94A9-734F41C9937C}"/>
    <hyperlink ref="A184" r:id="rId589" display="url" xr:uid="{CB3A1BDF-532E-44AA-B4AD-8B59F855A29E}"/>
    <hyperlink ref="A799" r:id="rId590" display="url" xr:uid="{219F6F5A-9A2B-498C-93EA-F8A117E37534}"/>
    <hyperlink ref="A801" r:id="rId591" display="url" xr:uid="{4F7C9578-A1C3-4B4A-9DFC-0CFFC20217C6}"/>
    <hyperlink ref="A619" r:id="rId592" display="url" xr:uid="{4E4187B8-0D1F-46F0-A9BD-C0FFE9236410}"/>
    <hyperlink ref="A761" r:id="rId593" display="url" xr:uid="{DB068F5C-F4CA-42C0-A3FF-BCCD091B241B}"/>
    <hyperlink ref="A836" r:id="rId594" display="url" xr:uid="{A559A000-06DD-4706-99AB-88F45606AC5D}"/>
    <hyperlink ref="A970" r:id="rId595" display="url" xr:uid="{F341F66F-C995-4C72-8683-CE3043563C40}"/>
    <hyperlink ref="A822" r:id="rId596" display="url" xr:uid="{AF185425-E17B-454A-AA21-8CB7E542D605}"/>
    <hyperlink ref="A1023" r:id="rId597" display="url" xr:uid="{25036D1E-0B75-43F8-B047-45E54E0DB208}"/>
    <hyperlink ref="A605" r:id="rId598" display="url" xr:uid="{6281B32D-4083-47CC-96A8-EA8FC2624850}"/>
    <hyperlink ref="A631" r:id="rId599" display="url" xr:uid="{02AA7199-A9A9-48D5-A2CA-459D8CAE4E73}"/>
    <hyperlink ref="A614" r:id="rId600" display="url" xr:uid="{7CBBBAEC-FAE4-48AF-9558-6291387273BE}"/>
    <hyperlink ref="A513" r:id="rId601" display="url" xr:uid="{84DAE726-E8EF-42A5-B0AD-8F91B13F9BD0}"/>
    <hyperlink ref="A783" r:id="rId602" display="url" xr:uid="{15288D22-3FCB-4236-AABF-E13DC14ABF22}"/>
    <hyperlink ref="A584" r:id="rId603" display="url" xr:uid="{9B52FE12-11AA-4639-8020-8986F3823CA6}"/>
    <hyperlink ref="A855" r:id="rId604" display="url" xr:uid="{CA3E6899-332C-4CF9-8F56-67167902F8B5}"/>
    <hyperlink ref="A557" r:id="rId605" display="url" xr:uid="{D8191F5E-5BB5-4863-AC89-68FB5556656E}"/>
    <hyperlink ref="A856" r:id="rId606" display="url" xr:uid="{6FB3F0DB-A904-4562-AEED-89DA477FE191}"/>
    <hyperlink ref="A613" r:id="rId607" display="url" xr:uid="{00C37571-42CF-45FF-8E5E-F30665167C52}"/>
    <hyperlink ref="A854" r:id="rId608" display="url" xr:uid="{336DD0D0-0223-4ACD-BBCD-CCC52AD933D5}"/>
    <hyperlink ref="A520" r:id="rId609" display="url" xr:uid="{1D22A9D9-A83D-4304-B3F4-52B5F94A3603}"/>
    <hyperlink ref="A637" r:id="rId610" display="url" xr:uid="{41EF2DC8-8DB3-404A-AFE1-2DE8FC8F0783}"/>
    <hyperlink ref="A560" r:id="rId611" display="url" xr:uid="{A11DB2AD-295D-4F3F-84F2-37BE0AA490B8}"/>
    <hyperlink ref="A583" r:id="rId612" display="url" xr:uid="{0D4B1271-016A-43FC-A7EF-E5E885B3049A}"/>
    <hyperlink ref="A660" r:id="rId613" display="url" xr:uid="{B308A2F1-9E9D-41A4-A408-09897B04F193}"/>
    <hyperlink ref="A635" r:id="rId614" display="url" xr:uid="{965C5456-FBE7-4F8D-9047-D9209E4DEEC5}"/>
    <hyperlink ref="A632" r:id="rId615" display="url" xr:uid="{DB97D6A3-5AE0-4A62-8F8E-B424986B8AE7}"/>
    <hyperlink ref="A630" r:id="rId616" display="url" xr:uid="{C028231A-51B3-4561-AB39-578CD1035299}"/>
    <hyperlink ref="A562" r:id="rId617" display="url" xr:uid="{F2BD7DA3-AD32-4FDE-87A0-53B78AED9B5F}"/>
    <hyperlink ref="A756" r:id="rId618" display="url" xr:uid="{38794044-C729-45E0-ABC4-8307258B2CF6}"/>
    <hyperlink ref="A555" r:id="rId619" display="url" xr:uid="{02BEA33B-A316-4E80-B7B2-21D5DC24B7FA}"/>
    <hyperlink ref="A594" r:id="rId620" display="url" xr:uid="{7A46790A-2662-44DC-A607-4CB2208FEF98}"/>
    <hyperlink ref="A581" r:id="rId621" display="url" xr:uid="{D5A32786-DE60-49EF-8CE2-A2721A5DBC7E}"/>
    <hyperlink ref="A580" r:id="rId622" display="url" xr:uid="{EC72D0D9-CED3-4124-A6D9-73655597C3AE}"/>
    <hyperlink ref="A615" r:id="rId623" display="url" xr:uid="{F6DA6D4C-27C4-4531-99E2-049E2C2D4367}"/>
    <hyperlink ref="A596" r:id="rId624" display="url" xr:uid="{C003ED78-8473-481A-938A-B2B5F945503E}"/>
    <hyperlink ref="A508" r:id="rId625" display="url" xr:uid="{C5BC82DF-7165-4611-9121-6454CDC202DA}"/>
    <hyperlink ref="A595" r:id="rId626" display="url" xr:uid="{FAC31C5C-5544-4805-86D9-935FEF6D158A}"/>
    <hyperlink ref="A608" r:id="rId627" display="url" xr:uid="{D37B5758-C270-4A54-8FBB-BC533AF43A0D}"/>
    <hyperlink ref="A391" r:id="rId628" display="url" xr:uid="{40A16F51-D30C-4C88-94D9-1BDB9D13DD52}"/>
    <hyperlink ref="A590" r:id="rId629" display="url" xr:uid="{7A804947-F28A-41B3-839B-F221BD18C2A7}"/>
    <hyperlink ref="A589" r:id="rId630" display="url" xr:uid="{13569EB4-EBEE-43A2-A950-B7A3E2454F70}"/>
    <hyperlink ref="A561" r:id="rId631" display="url" xr:uid="{94B87A3D-71BA-47C2-90E0-F4012C8141CA}"/>
    <hyperlink ref="A558" r:id="rId632" display="url" xr:uid="{BABE6FAF-2B6E-43B9-8638-4AA78FD26F00}"/>
    <hyperlink ref="A559" r:id="rId633" display="url" xr:uid="{70E5CF65-3C53-453A-BA6C-DE68FA157113}"/>
    <hyperlink ref="A392" r:id="rId634" display="url" xr:uid="{B282F7DB-0A44-4D11-BD88-4ABBBC243AA4}"/>
    <hyperlink ref="A570" r:id="rId635" display="url" xr:uid="{2B8DC46D-1EF3-4E97-BD3D-019B1BFE9D1E}"/>
    <hyperlink ref="A592" r:id="rId636" display="url" xr:uid="{F42AB801-DF50-450A-94A7-FB5A02A23C84}"/>
    <hyperlink ref="A530" r:id="rId637" display="url" xr:uid="{B9ABEDB9-B481-4E8F-A80D-583A50D0104B}"/>
    <hyperlink ref="A582" r:id="rId638" display="url" xr:uid="{06E06AC2-712A-48A3-9E8D-62064A460201}"/>
    <hyperlink ref="A591" r:id="rId639" display="url" xr:uid="{C5B83846-4BA9-4044-A78B-13883412863A}"/>
    <hyperlink ref="A763" r:id="rId640" display="url" xr:uid="{0BD43C2B-0B66-4D85-9397-5EEF8E134472}"/>
    <hyperlink ref="A429" r:id="rId641" display="url" xr:uid="{9539E4C7-0124-4263-A1FC-33EECFB74F3A}"/>
    <hyperlink ref="A455" r:id="rId642" display="url" xr:uid="{B9ED6DBF-52E5-40A9-8A27-A8550D037A06}"/>
    <hyperlink ref="A454" r:id="rId643" display="url" xr:uid="{7A75AC78-76EA-4093-B25C-443F9B1A3B26}"/>
    <hyperlink ref="A797" r:id="rId644" display="url" xr:uid="{073C4E05-D9D9-4579-9E00-B7708B0B8EAD}"/>
    <hyperlink ref="A451" r:id="rId645" display="url" xr:uid="{60748EE0-9469-4708-9FB7-9859753E90FE}"/>
    <hyperlink ref="A450" r:id="rId646" display="url" xr:uid="{64E9A6A3-253D-4B36-8FD0-C9CC2DB14C01}"/>
    <hyperlink ref="A420" r:id="rId647" display="url" xr:uid="{7A0C7CF5-44C7-48AD-AF0C-D66C70721BDB}"/>
    <hyperlink ref="A670" r:id="rId648" display="url" xr:uid="{7405A49F-42C9-4D75-90D0-6D37CD32C0FA}"/>
    <hyperlink ref="A898" r:id="rId649" display="url" xr:uid="{48526038-69BD-49BD-89BF-15E9D5B830DC}"/>
    <hyperlink ref="A809" r:id="rId650" display="url" xr:uid="{64082DAA-2846-4152-AFDD-E3684D980EBB}"/>
    <hyperlink ref="A423" r:id="rId651" display="url" xr:uid="{16FED2E3-BFE4-42F0-AC7D-5D1337C09BD8}"/>
    <hyperlink ref="A447" r:id="rId652" display="url" xr:uid="{E19C458F-62C7-49F1-A2C8-C76DBFCA6E3D}"/>
    <hyperlink ref="A419" r:id="rId653" display="url" xr:uid="{218514C2-DCEC-4937-A86A-3CC67AB3CDD5}"/>
    <hyperlink ref="A434" r:id="rId654" display="url" xr:uid="{148F5FE9-E53B-4654-A16C-A1FDE938AF4C}"/>
    <hyperlink ref="A433" r:id="rId655" display="url" xr:uid="{29DB2FA8-1033-4FA6-AED3-2F9438BE9B17}"/>
    <hyperlink ref="A443" r:id="rId656" display="url" xr:uid="{5DFB7663-94AD-414C-A2C3-90B2088F9BCC}"/>
    <hyperlink ref="A442" r:id="rId657" display="url" xr:uid="{824C547F-2777-44B0-A9BE-2B81955B5613}"/>
    <hyperlink ref="A796" r:id="rId658" display="url" xr:uid="{67C60455-A0B4-4AE5-82A2-4358BB974D6B}"/>
    <hyperlink ref="A732" r:id="rId659" display="url" xr:uid="{8F9CEB6A-FB1F-40F0-8125-EC4E64999C6B}"/>
    <hyperlink ref="A418" r:id="rId660" display="url" xr:uid="{94CCB9DE-EC0A-4DED-95FA-EC979D3B6956}"/>
    <hyperlink ref="A813" r:id="rId661" display="url" xr:uid="{49CF1A39-AE59-4E59-9B57-AE7B9B5717E7}"/>
    <hyperlink ref="A758" r:id="rId662" display="url" xr:uid="{5AD49502-E3E0-4AAB-8CBF-69B60401E04C}"/>
    <hyperlink ref="A814" r:id="rId663" display="url" xr:uid="{EFB73C5E-E54B-4073-94D6-DB1303169007}"/>
    <hyperlink ref="A757" r:id="rId664" display="url" xr:uid="{FF3A91F7-B8BC-40AB-BA1F-90676A51CD28}"/>
    <hyperlink ref="A810" r:id="rId665" display="url" xr:uid="{07058975-B342-4EF4-8136-A47E380AAA14}"/>
    <hyperlink ref="A446" r:id="rId666" display="url" xr:uid="{BBA0677A-9D1A-44EC-B09F-9F35104E5579}"/>
    <hyperlink ref="A439" r:id="rId667" display="url" xr:uid="{FECC2B8C-E636-494C-A4AB-34092FD94580}"/>
    <hyperlink ref="A179" r:id="rId668" display="url" xr:uid="{2456735C-D580-456C-93C1-B9BEC78D3B94}"/>
    <hyperlink ref="A428" r:id="rId669" display="url" xr:uid="{38F31D99-25C5-460C-BF8E-7285975F1221}"/>
    <hyperlink ref="A805" r:id="rId670" display="url" xr:uid="{6AC53308-CD1F-4BCF-8FC6-DA52A13E81E4}"/>
    <hyperlink ref="A1065" r:id="rId671" display="url" xr:uid="{8BEE8EF5-B2C3-4A06-A762-B771538F507B}"/>
    <hyperlink ref="A1068" r:id="rId672" display="url" xr:uid="{BCA35296-1250-4C11-85FD-3FB5B246642D}"/>
    <hyperlink ref="A669" r:id="rId673" display="url" xr:uid="{5E17C57B-7AB6-413E-A9C9-C88095FA5589}"/>
    <hyperlink ref="A955" r:id="rId674" display="url" xr:uid="{115DD57B-1D76-4E72-95D1-D150236D2546}"/>
    <hyperlink ref="A964" r:id="rId675" display="url" xr:uid="{BAA8F6FA-9D40-432F-9D08-226C9B1A6315}"/>
    <hyperlink ref="A806" r:id="rId676" display="url" xr:uid="{ED83795C-4266-4C10-93C7-B87BC7725F99}"/>
    <hyperlink ref="A893" r:id="rId677" display="url" xr:uid="{0BB6866C-568F-400D-AE74-9CA06AD40087}"/>
    <hyperlink ref="A1052" r:id="rId678" display="url" xr:uid="{A7710A77-68CE-4D7B-9D56-470D0DA6DB1B}"/>
    <hyperlink ref="A597" r:id="rId679" display="url" xr:uid="{54661B8E-A964-4E19-8BE9-0C30093B7A47}"/>
    <hyperlink ref="A553" r:id="rId680" display="url" xr:uid="{7D40D0A1-27E8-468B-B1F6-4952CCC96A8C}"/>
    <hyperlink ref="A598" r:id="rId681" display="url" xr:uid="{5714E9B8-F55C-438C-9BB5-702BE5400214}"/>
    <hyperlink ref="A577" r:id="rId682" display="url" xr:uid="{5C08EB2B-2664-4DE2-BB4B-B66F9CCD1020}"/>
    <hyperlink ref="A604" r:id="rId683" display="url" xr:uid="{318857F4-A1F5-47A0-9B44-1939D843F4AC}"/>
    <hyperlink ref="A616" r:id="rId684" display="url" xr:uid="{59599C40-68E1-4B67-BF6B-4217B30DCE9D}"/>
    <hyperlink ref="A528" r:id="rId685" display="url" xr:uid="{F2042AD3-AEDA-4CAA-9077-BF82450C8F8C}"/>
    <hyperlink ref="A116" r:id="rId686" display="url" xr:uid="{0F33AEE0-870B-4D26-A228-B44AD9BD680E}"/>
    <hyperlink ref="A603" r:id="rId687" display="url" xr:uid="{EB5A9539-437D-4B98-9294-221E9269FCD2}"/>
    <hyperlink ref="A529" r:id="rId688" display="url" xr:uid="{DBA213D0-487F-43C0-840D-19643BA36A17}"/>
    <hyperlink ref="A606" r:id="rId689" display="url" xr:uid="{5A008F8B-0C48-4112-8FBE-26B7AEE8A69C}"/>
    <hyperlink ref="A627" r:id="rId690" display="url" xr:uid="{E8546C54-7631-4171-9EA6-8990BE0F9CFE}"/>
    <hyperlink ref="A921" r:id="rId691" display="url" xr:uid="{965B24D7-C000-4450-B4E2-3FA08F76F8A2}"/>
    <hyperlink ref="A919" r:id="rId692" display="url" xr:uid="{3BD9BE25-43AA-4B13-8A88-EF4975C19A30}"/>
    <hyperlink ref="A968" r:id="rId693" display="url" xr:uid="{7E0FA827-18D0-4FD4-B492-E5736AC91617}"/>
    <hyperlink ref="A860" r:id="rId694" display="url" xr:uid="{29279780-7CBB-47AD-BBEF-3298E96D2B92}"/>
    <hyperlink ref="A858" r:id="rId695" display="url" xr:uid="{BAF77533-D0FD-453D-A86F-DF343E9046EB}"/>
    <hyperlink ref="A877" r:id="rId696" display="url" xr:uid="{20C055BC-0ABD-4721-BBD0-4986856D6399}"/>
    <hyperlink ref="A876" r:id="rId697" display="url" xr:uid="{7E689114-1E23-417B-B033-314080A167AE}"/>
    <hyperlink ref="A972" r:id="rId698" display="url" xr:uid="{6CF3419C-AC66-4927-8B40-D3A0EE7508CE}"/>
    <hyperlink ref="A884" r:id="rId699" display="url" xr:uid="{056B4F65-59AC-4575-8A3F-2A9B000B1ECA}"/>
    <hyperlink ref="A891" r:id="rId700" display="url" xr:uid="{50334B21-149F-459E-9B2C-89D7C925BDF8}"/>
    <hyperlink ref="A895" r:id="rId701" display="url" xr:uid="{68F111F8-6215-4EAD-AED8-63743D1751A3}"/>
    <hyperlink ref="A655" r:id="rId702" display="url" xr:uid="{421DA6AC-5377-4E80-AF0C-A5293DE8D3DD}"/>
    <hyperlink ref="A889" r:id="rId703" display="url" xr:uid="{7E8EE997-462A-498A-AAA9-EF273CB82365}"/>
    <hyperlink ref="A887" r:id="rId704" display="url" xr:uid="{124C34C1-F98A-4BBF-9650-69A0C06D04F0}"/>
    <hyperlink ref="A649" r:id="rId705" display="url" xr:uid="{03D438BE-2D52-4FAA-8FC4-5276D5EE1A95}"/>
    <hyperlink ref="A971" r:id="rId706" display="url" xr:uid="{7E0B3E16-2584-48D0-8508-8D4EA054C36B}"/>
    <hyperlink ref="A917" r:id="rId707" display="url" xr:uid="{D57AB496-59A6-4D39-9C3C-24FDA6A299D7}"/>
    <hyperlink ref="A915" r:id="rId708" display="url" xr:uid="{C9441445-C713-4C15-A8E8-443EAB41B56C}"/>
    <hyperlink ref="A908" r:id="rId709" display="url" xr:uid="{E05F1666-C3E9-4838-8BA3-8AA7CF2547FE}"/>
    <hyperlink ref="A859" r:id="rId710" display="url" xr:uid="{DEFFE388-A922-4FA4-AAEC-2D112D125CB6}"/>
    <hyperlink ref="A857" r:id="rId711" display="url" xr:uid="{116F6CB7-0285-4379-8CB0-2CD7FF6A8367}"/>
    <hyperlink ref="A27" r:id="rId712" display="url" xr:uid="{EC2212F6-6783-472D-AB6F-045E7D7BC805}"/>
    <hyperlink ref="A834" r:id="rId713" display="url" xr:uid="{74D0764F-DD6F-4D17-9C80-F0016DB11DC5}"/>
    <hyperlink ref="A30" r:id="rId714" display="url" xr:uid="{43593398-A64D-4DFA-A219-21CC4F723FA2}"/>
    <hyperlink ref="A840" r:id="rId715" display="url" xr:uid="{8030B69F-B6F0-4905-B92C-6F912E767DE2}"/>
    <hyperlink ref="A625" r:id="rId716" display="url" xr:uid="{A76F1CDE-1B15-4A18-ACDB-6BE916FA9C5E}"/>
    <hyperlink ref="A869" r:id="rId717" display="url" xr:uid="{808CA15F-4112-4A21-BFCB-C1CB3E4C5672}"/>
    <hyperlink ref="A959" r:id="rId718" display="url" xr:uid="{963CC881-3EED-4574-A03F-10222980810C}"/>
    <hyperlink ref="A868" r:id="rId719" display="url" xr:uid="{C1AA1ABB-5BC1-4FCD-B03A-FFB14029BE3D}"/>
    <hyperlink ref="A867" r:id="rId720" display="url" xr:uid="{321E9B78-3E5F-4B61-99D7-1EEFC89102D2}"/>
    <hyperlink ref="A863" r:id="rId721" display="url" xr:uid="{A4187914-BF5C-483A-B197-9598E7B842AF}"/>
    <hyperlink ref="A861" r:id="rId722" display="url" xr:uid="{3D425110-ECD9-4A59-A49B-E0A3A61F8E4A}"/>
    <hyperlink ref="A842" r:id="rId723" display="url" xr:uid="{8DBCB39B-7CD8-40FF-ADCD-912A1D13EED8}"/>
    <hyperlink ref="A623" r:id="rId724" display="url" xr:uid="{D1BA7B4F-6EE9-4C55-BCE8-94D392A1D36C}"/>
    <hyperlink ref="A829" r:id="rId725" display="url" xr:uid="{8172BE6B-DF00-40E4-8369-4E67EAB469B7}"/>
    <hyperlink ref="A901" r:id="rId726" display="url" xr:uid="{44A174FA-D88B-45BE-93E8-3934AED09E22}"/>
    <hyperlink ref="A76" r:id="rId727" display="url" xr:uid="{73D1616F-6C3E-47FC-B15D-75B806959AEE}"/>
    <hyperlink ref="A827" r:id="rId728" display="url" xr:uid="{956BEF41-FF99-47EF-A01D-CA7FF0E43791}"/>
    <hyperlink ref="A825" r:id="rId729" display="url" xr:uid="{FFFA9471-94B1-46F0-9D90-196813C939CB}"/>
    <hyperlink ref="A752" r:id="rId730" display="url" xr:uid="{9605A0E5-1010-4F83-9654-50697D1E9D89}"/>
    <hyperlink ref="A751" r:id="rId731" display="url" xr:uid="{CD84DEFD-DE3F-4079-B9CF-3720D15FA881}"/>
    <hyperlink ref="A750" r:id="rId732" display="url" xr:uid="{A01D14EC-3F41-4B8A-B8C4-874C13AC439A}"/>
    <hyperlink ref="A749" r:id="rId733" display="url" xr:uid="{9384626F-70FB-40F6-8E8A-814B2602A15B}"/>
    <hyperlink ref="A748" r:id="rId734" display="url" xr:uid="{5CCC7B8F-A036-4878-B813-8F735DCC5C11}"/>
    <hyperlink ref="A698" r:id="rId735" display="url" xr:uid="{8DE496CE-201F-46E6-8E27-062AEC6B7C67}"/>
    <hyperlink ref="A828" r:id="rId736" display="url" xr:uid="{46DF256B-BE5E-4A93-B74A-76A8C33F2E05}"/>
    <hyperlink ref="A552" r:id="rId737" display="url" xr:uid="{E7151829-1B19-4510-8A64-7A01F304A1D8}"/>
    <hyperlink ref="A787" r:id="rId738" display="url" xr:uid="{AD43CD51-C5C7-409D-8745-3764A51FC789}"/>
    <hyperlink ref="A826" r:id="rId739" display="url" xr:uid="{A7640706-EC48-4F66-8797-07B610E8C242}"/>
    <hyperlink ref="A622" r:id="rId740" display="url" xr:uid="{65F93D20-F390-44A8-B47F-1EDB536AE606}"/>
    <hyperlink ref="A58" r:id="rId741" display="url" xr:uid="{168331FB-8241-4C99-824A-C77A766C9613}"/>
    <hyperlink ref="A1001" r:id="rId742" display="url" xr:uid="{272FC0B9-F2B8-4CE7-B88D-7EFF313BBE11}"/>
    <hyperlink ref="A25" r:id="rId743" display="url" xr:uid="{95E40ACF-4731-434B-AE21-3E87833CD891}"/>
    <hyperlink ref="A422" r:id="rId744" display="url" xr:uid="{7BC00821-9E7A-4DCE-B6B1-FE86563198D9}"/>
    <hyperlink ref="A765" r:id="rId745" display="url" xr:uid="{C828E753-F9D7-4132-8257-AC90665593D1}"/>
    <hyperlink ref="A459" r:id="rId746" display="url" xr:uid="{8894A92C-C56C-41C9-AC01-C3411DA36CF8}"/>
    <hyperlink ref="A458" r:id="rId747" display="url" xr:uid="{4D94C1B3-5F9B-4415-AFC2-4753C5AEA284}"/>
    <hyperlink ref="A304" r:id="rId748" display="url" xr:uid="{E69685BB-5DE9-4F0C-BAE7-1DBF57C7C42A}"/>
    <hyperlink ref="A1029" r:id="rId749" display="url" xr:uid="{0E47F0F8-0B0C-4B38-AEDA-BD0455CE5B8B}"/>
    <hyperlink ref="A958" r:id="rId750" display="url" xr:uid="{EEB4144A-8A08-4669-99AC-367EAA1638D9}"/>
    <hyperlink ref="A1024" r:id="rId751" display="url" xr:uid="{5D62B527-329B-4CE2-9BC4-A7FE5E5AB4B9}"/>
    <hyperlink ref="A1032" r:id="rId752" display="url" xr:uid="{C4D36821-2CBA-4748-86D9-B34195189341}"/>
    <hyperlink ref="A599" r:id="rId753" display="url" xr:uid="{312D1FB0-02D0-4EDB-A793-1B77FF41805C}"/>
    <hyperlink ref="A543" r:id="rId754" display="url" xr:uid="{28CEFFD4-04E0-4565-BE16-75F541B4FA0C}"/>
    <hyperlink ref="A600" r:id="rId755" display="url" xr:uid="{0A069B4F-0561-4958-9C58-D2639DF6C2AE}"/>
    <hyperlink ref="A1013" r:id="rId756" display="url" xr:uid="{129529C1-5623-4C53-BC0F-C80C590D7780}"/>
    <hyperlink ref="A1012" r:id="rId757" display="url" xr:uid="{948345C5-205D-4720-9505-1B8C6B78C8A7}"/>
    <hyperlink ref="A1016" r:id="rId758" display="url" xr:uid="{D39A6669-41B5-43AC-A219-460046322B01}"/>
    <hyperlink ref="A994" r:id="rId759" display="url" xr:uid="{157C7DEE-86A4-44CF-92E1-2F864F2BFE09}"/>
    <hyperlink ref="A414" r:id="rId760" display="url" xr:uid="{4CBCE063-2F69-4C44-88A4-7F7DF01C594D}"/>
    <hyperlink ref="A990" r:id="rId761" display="url" xr:uid="{A5C36F37-BFD8-4EDC-B6CE-7AA458C5E10B}"/>
    <hyperlink ref="A997" r:id="rId762" display="url" xr:uid="{428EEE67-4F5D-4145-A686-9ED0B96B72D6}"/>
    <hyperlink ref="A1047" r:id="rId763" display="url" xr:uid="{C23FDDF0-71C6-47E0-A528-8740C37E2F23}"/>
    <hyperlink ref="A1009" r:id="rId764" display="url" xr:uid="{4A88E461-06EE-4B5C-BF00-A716E89A957B}"/>
    <hyperlink ref="A1008" r:id="rId765" display="url" xr:uid="{7A48BFE8-0EF7-46ED-974F-2EA0D64F7FA7}"/>
    <hyperlink ref="A1002" r:id="rId766" display="url" xr:uid="{DCC09954-8DE1-4C99-95D8-8923D92E902A}"/>
    <hyperlink ref="A1003" r:id="rId767" display="url" xr:uid="{E29FC444-6DCB-43A0-B0C4-06E0AAB8DECD}"/>
    <hyperlink ref="A1007" r:id="rId768" display="url" xr:uid="{A8814DDA-84AD-40B4-B96C-7E543243C4F5}"/>
    <hyperlink ref="A578" r:id="rId769" display="url" xr:uid="{7C6F913E-0199-4D8F-80D2-7B5462D97505}"/>
    <hyperlink ref="A1000" r:id="rId770" display="url" xr:uid="{7A289E76-852A-4950-A486-64724160C188}"/>
    <hyperlink ref="A1010" r:id="rId771" display="url" xr:uid="{6B6AEDFE-A63D-490A-96FD-F58344F570DC}"/>
    <hyperlink ref="A988" r:id="rId772" display="url" xr:uid="{86091C45-6297-4986-91F4-1DDDE4BFC2FE}"/>
    <hyperlink ref="A989" r:id="rId773" display="url" xr:uid="{F865D778-BBB6-4DE6-BA7C-6B3D54701C52}"/>
    <hyperlink ref="A998" r:id="rId774" display="url" xr:uid="{04D8B47F-DF09-4584-A6A8-07B941291311}"/>
    <hyperlink ref="A986" r:id="rId775" display="url" xr:uid="{09D7CB8B-B846-462C-A46F-FE82CF558806}"/>
    <hyperlink ref="A841" r:id="rId776" display="url" xr:uid="{8C36B919-827F-4ECB-AA16-B682BA5CBB83}"/>
    <hyperlink ref="A532" r:id="rId777" display="url" xr:uid="{EF942CFB-2958-480B-9150-4FE953BBD7A1}"/>
    <hyperlink ref="A579" r:id="rId778" display="url" xr:uid="{248F7B9B-5402-4BBC-89CD-EDFBAF390088}"/>
    <hyperlink ref="A281" r:id="rId779" display="url" xr:uid="{F486154F-A013-41D0-A7E2-8B5FC0662BCB}"/>
    <hyperlink ref="A283" r:id="rId780" display="url" xr:uid="{7E6B8865-733B-4802-96C6-A68A07ADF401}"/>
    <hyperlink ref="A282" r:id="rId781" display="url" xr:uid="{EBFE5E45-C4CF-45B1-9D3D-4C7794CA0DFD}"/>
    <hyperlink ref="A830" r:id="rId782" display="url" xr:uid="{30121A2E-844A-478F-8E8B-E77F2D5F2CA1}"/>
    <hyperlink ref="A226" r:id="rId783" display="url" xr:uid="{04E59029-4E20-45AB-BFDA-4948F5B61DF1}"/>
    <hyperlink ref="A223" r:id="rId784" display="url" xr:uid="{143316CA-ADA7-4682-B62E-40B213F07257}"/>
    <hyperlink ref="A225" r:id="rId785" display="url" xr:uid="{4AE37342-18E0-4F00-949C-D6155ED0F4D4}"/>
    <hyperlink ref="A224" r:id="rId786" display="url" xr:uid="{5FF38194-DD61-41FE-B472-9EBAA59BFFC6}"/>
    <hyperlink ref="A851" r:id="rId787" display="url" xr:uid="{2F646BD1-641A-41A9-B606-837CC34F5A2B}"/>
    <hyperlink ref="A849" r:id="rId788" display="url" xr:uid="{562CE4A3-1517-4956-AF21-8B33A66F574E}"/>
    <hyperlink ref="A880" r:id="rId789" display="url" xr:uid="{AC6890C1-98FC-4CCE-BEB3-392DB59288FD}"/>
    <hyperlink ref="A878" r:id="rId790" display="url" xr:uid="{15967AD5-85A7-44CA-A447-A39EF0BDE6DB}"/>
    <hyperlink ref="A912" r:id="rId791" display="url" xr:uid="{9BCD2C87-A67B-43F4-8A01-55535A29E197}"/>
    <hyperlink ref="A910" r:id="rId792" display="url" xr:uid="{5FE22484-9704-4A61-99CA-5A389F442B65}"/>
    <hyperlink ref="A956" r:id="rId793" display="url" xr:uid="{2984CB71-FEF4-4FE5-B3D8-C5912FF9272E}"/>
    <hyperlink ref="A905" r:id="rId794" display="url" xr:uid="{662F53BD-A1DC-4756-86FC-FDC923A9BD53}"/>
    <hyperlink ref="A904" r:id="rId795" display="url" xr:uid="{F8887F85-6156-48E9-914D-AE8F23C026FF}"/>
    <hyperlink ref="A831" r:id="rId796" display="url" xr:uid="{52FAD6BD-3BBA-48C5-9BB7-57774B9D3AA2}"/>
    <hyperlink ref="A872" r:id="rId797" display="url" xr:uid="{3C81ED27-0A95-461E-AE31-4772CCA1EFBB}"/>
    <hyperlink ref="A870" r:id="rId798" display="url" xr:uid="{7B0EBD30-8393-4EA9-8969-B19489872CCA}"/>
    <hyperlink ref="A882" r:id="rId799" display="url" xr:uid="{933F7771-F993-424C-9F88-E8855C7B9B76}"/>
    <hyperlink ref="A701" r:id="rId800" display="url" xr:uid="{AAC94E15-72F4-4F31-ABA9-3542CEE13533}"/>
    <hyperlink ref="A700" r:id="rId801" display="url" xr:uid="{7687AE0A-13BC-4941-8834-117ECC988241}"/>
    <hyperlink ref="A358" r:id="rId802" display="url" xr:uid="{C41C7ED0-1F17-4A82-80E1-6BA93EF5A28E}"/>
    <hyperlink ref="A205" r:id="rId803" display="url" xr:uid="{38EE7CED-CC43-4119-8E45-C032F7AE5393}"/>
    <hyperlink ref="A201" r:id="rId804" display="url" xr:uid="{B3AA0524-FC3A-4273-B74B-2480486E31E2}"/>
    <hyperlink ref="A207" r:id="rId805" display="url" xr:uid="{F4D36B01-B3B9-43D8-BAA7-36A5809A897D}"/>
    <hyperlink ref="A586" r:id="rId806" display="url" xr:uid="{31168CE5-8F43-45EC-AE1F-F586139CD215}"/>
    <hyperlink ref="A329" r:id="rId807" display="url" xr:uid="{3953795F-6FCD-4D19-A22D-19A7F91C16CF}"/>
    <hyperlink ref="A330" r:id="rId808" display="url" xr:uid="{5A591E4B-DCF7-442A-AB63-F768B6ED4BEB}"/>
    <hyperlink ref="A588" r:id="rId809" display="url" xr:uid="{7415CF97-0FCF-4CBD-A64E-4B0D9EF088F2}"/>
    <hyperlink ref="A341" r:id="rId810" display="url" xr:uid="{8DC11903-954A-4EDD-A96D-D79871A5B444}"/>
    <hyperlink ref="A342" r:id="rId811" display="url" xr:uid="{2EFC8F6B-EB2D-4D9E-AE1B-165B9E255BF2}"/>
    <hyperlink ref="A345" r:id="rId812" display="url" xr:uid="{9B70F2B6-EF32-497C-9EE7-A4BC680B3A93}"/>
    <hyperlink ref="A346" r:id="rId813" display="url" xr:uid="{17850FBC-6946-4C55-928E-ABCB9CB34351}"/>
    <hyperlink ref="A1141" r:id="rId814" display="url" xr:uid="{A901D9FF-D084-4FEF-A908-0E5772BA0F12}"/>
    <hyperlink ref="A424" r:id="rId815" display="url" xr:uid="{E7F02F43-AECA-44A7-849F-01022B8D093F}"/>
    <hyperlink ref="A332" r:id="rId816" display="url" xr:uid="{4D002521-F6E7-4194-A824-E9F4657B60D1}"/>
    <hyperlink ref="A333" r:id="rId817" display="url" xr:uid="{C0B4F78F-47C4-4DB7-B108-63D142E7202C}"/>
    <hyperlink ref="A340" r:id="rId818" display="url" xr:uid="{0E78483A-997E-4528-AB96-5536DB36D824}"/>
    <hyperlink ref="A348" r:id="rId819" display="url" xr:uid="{395F7950-29F1-4C71-8729-25054B857AD2}"/>
    <hyperlink ref="A344" r:id="rId820" display="url" xr:uid="{8EC527F8-B46B-4677-9CDF-D8C662FB3AE3}"/>
    <hyperlink ref="A328" r:id="rId821" display="url" xr:uid="{39DA67C6-18CE-480B-AACB-1BD490861902}"/>
    <hyperlink ref="A1132" r:id="rId822" display="url" xr:uid="{3384117B-07E4-41F9-9FC5-E2984ED73907}"/>
    <hyperlink ref="A331" r:id="rId823" display="url" xr:uid="{A578C122-C45A-455C-A8E2-3267E377A921}"/>
    <hyperlink ref="A335" r:id="rId824" display="url" xr:uid="{B6440AD8-417B-4B46-B5F5-EC87A82C0806}"/>
    <hyperlink ref="A320" r:id="rId825" display="url" xr:uid="{AD9E6354-0EB1-4785-AF1F-752B78076277}"/>
    <hyperlink ref="A347" r:id="rId826" display="url" xr:uid="{66AD6A09-C323-4C48-B615-628B3B8813A4}"/>
    <hyperlink ref="A370" r:id="rId827" display="url" xr:uid="{50D9521F-DC09-440E-95B5-4BD04DED6E53}"/>
    <hyperlink ref="A334" r:id="rId828" display="url" xr:uid="{C0871C04-5D1A-462F-A3AA-0B5BA7BF0BD0}"/>
    <hyperlink ref="A325" r:id="rId829" display="url" xr:uid="{705B3A75-B3A5-4501-9CF4-FD8EBB01DB54}"/>
    <hyperlink ref="A324" r:id="rId830" display="url" xr:uid="{562E1AA7-F131-45BE-BB29-4B285EFD5AEA}"/>
    <hyperlink ref="A585" r:id="rId831" display="url" xr:uid="{46D8F423-1862-40AC-A006-5BF1D64E003C}"/>
    <hyperlink ref="A322" r:id="rId832" display="url" xr:uid="{EC8A9A5F-E30B-4745-BC3D-15F8D33C564B}"/>
    <hyperlink ref="A819" r:id="rId833" display="url" xr:uid="{FF984E9F-8665-43DB-817C-F5895597E57C}"/>
    <hyperlink ref="A343" r:id="rId834" display="url" xr:uid="{6448B637-BB67-49C0-9315-B5BDFA2D7DE9}"/>
    <hyperlink ref="A587" r:id="rId835" display="url" xr:uid="{AD5FED25-DCD2-4B34-A905-8675538AE7B7}"/>
    <hyperlink ref="A337" r:id="rId836" display="url" xr:uid="{E01C4CBC-1696-4037-B3AC-18E49EBC6DFB}"/>
    <hyperlink ref="A336" r:id="rId837" display="url" xr:uid="{179EF533-01DC-4B4E-9361-6DEFE0ABF16F}"/>
    <hyperlink ref="A1018" r:id="rId838" display="url" xr:uid="{A9B9D105-90DE-4BA7-9AF3-F4DEAF005266}"/>
    <hyperlink ref="A1019" r:id="rId839" display="url" xr:uid="{28382F2F-9A28-4D85-80B6-C480334A086B}"/>
    <hyperlink ref="A1017" r:id="rId840" display="url" xr:uid="{E8A56155-F5DE-408F-9630-2A8E4BE45CDE}"/>
    <hyperlink ref="A1026" r:id="rId841" display="url" xr:uid="{73E6D32E-1E38-4DAD-964A-D7BB05B98538}"/>
    <hyperlink ref="A967" r:id="rId842" display="url" xr:uid="{210B5242-3800-4063-AA92-66E6952A3705}"/>
    <hyperlink ref="A1014" r:id="rId843" display="url" xr:uid="{BC3EF2C4-99D1-4925-B4E3-894F562E7FFC}"/>
    <hyperlink ref="A1015" r:id="rId844" display="url" xr:uid="{020370D5-1723-473B-9A7D-45B1BE98CEE2}"/>
    <hyperlink ref="A1055" r:id="rId845" display="url" xr:uid="{3E97EB8A-E6C1-45EB-A639-AC515CE3EB20}"/>
    <hyperlink ref="A1041" r:id="rId846" display="url" xr:uid="{4DCBAA07-5635-4603-8317-658E284ACA25}"/>
    <hyperlink ref="A1037" r:id="rId847" display="url" xr:uid="{277CED7E-1503-4E76-91DC-49EED5D78D78}"/>
    <hyperlink ref="A1030" r:id="rId848" display="url" xr:uid="{35B3D34C-A0DC-4A41-9994-E83779486D0F}"/>
    <hyperlink ref="A1033" r:id="rId849" display="url" xr:uid="{C9630C16-5714-4E00-8934-509C26E00BFC}"/>
    <hyperlink ref="A1025" r:id="rId850" display="url" xr:uid="{9EF132C8-3D16-48E4-A984-3EE49656DF10}"/>
    <hyperlink ref="A235" r:id="rId851" display="url" xr:uid="{09CC9D22-2753-46D0-81F2-771593A1912F}"/>
    <hyperlink ref="A29" r:id="rId852" display="url" xr:uid="{ED2DEE69-4D6A-4465-BD75-9F24B7D51EFB}"/>
    <hyperlink ref="A1005" r:id="rId853" display="url" xr:uid="{EF5F5929-60DE-4C46-BDD7-2810ECC12290}"/>
    <hyperlink ref="A478" r:id="rId854" display="url" xr:uid="{71504DC2-A2E1-4629-B2B9-19A662888AA4}"/>
    <hyperlink ref="A1077" r:id="rId855" display="url" xr:uid="{6AB05D9A-C750-4BAE-8F3F-71020E7A07FD}"/>
    <hyperlink ref="A353" r:id="rId856" display="url" xr:uid="{F58A4DC8-73A8-4355-85AB-44686E72F5D4}"/>
    <hyperlink ref="A1057" r:id="rId857" display="url" xr:uid="{A77A7450-0897-4B28-8079-EA30589D0762}"/>
    <hyperlink ref="A1130" r:id="rId858" display="url" xr:uid="{AF2CB5F2-9FA5-4586-80A4-84F5FF2A77DB}"/>
    <hyperlink ref="A1128" r:id="rId859" display="url" xr:uid="{F07287C8-67B8-445D-9CA7-6EC8379EC945}"/>
    <hyperlink ref="A1142" r:id="rId860" display="url" xr:uid="{192C44BB-04A8-407F-B7A5-F5B1B781C2C0}"/>
    <hyperlink ref="A1121" r:id="rId861" display="url" xr:uid="{E9BECE59-3F0B-4754-9464-2DF77ED1C183}"/>
    <hyperlink ref="A1124" r:id="rId862" display="url" xr:uid="{E5E96991-BCF3-4E95-8064-04FF3C807052}"/>
    <hyperlink ref="A133" r:id="rId863" display="url" xr:uid="{55B1C24A-5056-43D5-B89D-3DF23DB2640B}"/>
    <hyperlink ref="A960" r:id="rId864" display="url" xr:uid="{61EDC370-5F26-4A17-8723-DC132C85BFE5}"/>
    <hyperlink ref="A963" r:id="rId865" display="url" xr:uid="{BA5434A8-2F5A-410F-866C-C17F8ADFE8C4}"/>
    <hyperlink ref="A1096" r:id="rId866" display="url" xr:uid="{C11A1911-51E7-4B4E-A93F-D87B3B3437D9}"/>
    <hyperlink ref="A1094" r:id="rId867" display="url" xr:uid="{19F5F385-9091-4913-89B7-B9E264A31285}"/>
    <hyperlink ref="A1122" r:id="rId868" display="url" xr:uid="{4FE2B624-BFEE-4E09-9230-F38996308ADB}"/>
    <hyperlink ref="A1125" r:id="rId869" display="url" xr:uid="{D4A44A56-BA2D-44DF-A443-C5F77A6FE944}"/>
    <hyperlink ref="A1123" r:id="rId870" display="url" xr:uid="{55E77D4B-2D0A-4F5C-A729-763D7700EA91}"/>
    <hyperlink ref="A492" r:id="rId871" display="url" xr:uid="{5853662B-0E3C-4A2E-97AA-D936DAA44D17}"/>
    <hyperlink ref="A1114" r:id="rId872" display="url" xr:uid="{1BB76950-471E-4FEE-B4CF-70B0C7D139DD}"/>
    <hyperlink ref="A1112" r:id="rId873" display="url" xr:uid="{6A420ED6-676D-4226-BE61-B827A73C536F}"/>
    <hyperlink ref="A1113" r:id="rId874" display="url" xr:uid="{3AF9204D-F80F-4531-BF74-5508F9B9EC5A}"/>
    <hyperlink ref="A1104" r:id="rId875" display="url" xr:uid="{C1916D56-C73F-4E07-B2DE-EFECCF489D5D}"/>
    <hyperlink ref="A1111" r:id="rId876" display="url" xr:uid="{DCD8160E-6EB1-4D66-A9B1-D5ADF964AD84}"/>
    <hyperlink ref="A1103" r:id="rId877" display="url" xr:uid="{CC399E4E-8D6A-46CB-95B6-631720D7183A}"/>
    <hyperlink ref="A1101" r:id="rId878" display="url" xr:uid="{0DD4595B-26EB-4605-945A-68EBD61D8749}"/>
    <hyperlink ref="A1053" r:id="rId879" display="url" xr:uid="{4A73C1B7-1390-41F6-A1F3-A69C52E87AB7}"/>
    <hyperlink ref="A410" r:id="rId880" display="url" xr:uid="{EF988024-D49B-4889-8761-8F3098EE2BE1}"/>
    <hyperlink ref="A759" r:id="rId881" display="url" xr:uid="{C716A4ED-2526-481A-BBCE-07B09C39E107}"/>
    <hyperlink ref="A832" r:id="rId882" display="url" xr:uid="{73CFF888-33E9-4198-ACFF-80748B5E5132}"/>
    <hyperlink ref="A848" r:id="rId883" display="url" xr:uid="{666A9C14-F131-410E-84F3-98F35E98B249}"/>
    <hyperlink ref="A46" r:id="rId884" display="url" xr:uid="{92266E28-D69F-4DE2-89A3-28958A893DA0}"/>
    <hyperlink ref="A847" r:id="rId885" display="url" xr:uid="{DF408A81-EF90-4BE7-AA37-89D27B396987}"/>
    <hyperlink ref="A273" r:id="rId886" display="url" xr:uid="{C893047D-36FF-4541-99FB-8A14E44176B6}"/>
    <hyperlink ref="A1093" r:id="rId887" display="url" xr:uid="{D103457D-060E-4004-BD39-8CFA106CCAE0}"/>
    <hyperlink ref="A1092" r:id="rId888" display="url" xr:uid="{CFCD1D9D-D713-441C-BC02-D0360A3097EE}"/>
    <hyperlink ref="A285" r:id="rId889" display="url" xr:uid="{3F9D3B1E-7BDB-4F68-9819-2473D092FD42}"/>
    <hyperlink ref="A1083" r:id="rId890" display="url" xr:uid="{46437B63-6481-408A-8725-3D2BB68C0D57}"/>
    <hyperlink ref="A1082" r:id="rId891" display="url" xr:uid="{0950E3D4-9B6A-405D-993A-C9219AE9168A}"/>
    <hyperlink ref="A305" r:id="rId892" display="url" xr:uid="{580C00E8-450B-448D-98EE-3775212BC031}"/>
    <hyperlink ref="A1081" r:id="rId893" display="url" xr:uid="{F4478D24-09F9-4169-A436-45218AF787E3}"/>
    <hyperlink ref="A1080" r:id="rId894" display="url" xr:uid="{217EC3A1-036B-45AA-A4ED-D58920857AAB}"/>
    <hyperlink ref="A793" r:id="rId895" display="url" xr:uid="{4F808EDF-55B5-4E71-BDF7-5CEAB222EB88}"/>
    <hyperlink ref="A1066" r:id="rId896" display="url" xr:uid="{BC49FE0C-6D24-472F-BA54-D2D78CACB566}"/>
    <hyperlink ref="A900" r:id="rId897" display="url" xr:uid="{FBD15D19-258D-4A52-9864-176BECB6A745}"/>
    <hyperlink ref="A607" r:id="rId898" display="url" xr:uid="{66DABA1A-75F8-4D57-BE03-747B962CE40E}"/>
    <hyperlink ref="A1022" r:id="rId899" display="url" xr:uid="{61530DE5-0392-44B1-90E3-B6782B174E6D}"/>
    <hyperlink ref="A516" r:id="rId900" display="url" xr:uid="{6DB37D69-3EFF-4EF5-BAC6-DFB4BEBEC6E7}"/>
    <hyperlink ref="A196" r:id="rId901" display="url" xr:uid="{4D181EC4-284F-4083-90D1-C21ACF9F13F9}"/>
    <hyperlink ref="A730" r:id="rId902" display="url" xr:uid="{86B74A93-7810-473E-AEBC-86B8D713ADF7}"/>
    <hyperlink ref="A729" r:id="rId903" display="url" xr:uid="{E35E2004-D278-483D-BDB4-182FFBA6C212}"/>
    <hyperlink ref="A728" r:id="rId904" display="url" xr:uid="{02FA1D6B-41D3-47FF-BD54-EC02D276BF21}"/>
    <hyperlink ref="A727" r:id="rId905" display="url" xr:uid="{CFA631B8-EC55-4618-92D0-B2D55ACAD46E}"/>
    <hyperlink ref="A726" r:id="rId906" display="url" xr:uid="{46DDC3F9-6389-4E2F-8C7E-4E602842F3D7}"/>
    <hyperlink ref="A725" r:id="rId907" display="url" xr:uid="{64EDA22E-AC2B-463C-8014-EF2965F3274B}"/>
    <hyperlink ref="A724" r:id="rId908" display="url" xr:uid="{37D1E861-BD3A-4B23-9C79-A416BBE3EED6}"/>
    <hyperlink ref="A723" r:id="rId909" display="url" xr:uid="{47242A34-690E-4D7C-B15D-5F271C936EF2}"/>
    <hyperlink ref="A722" r:id="rId910" display="url" xr:uid="{D879A7D5-0DC2-43FA-805F-C71825E582D9}"/>
    <hyperlink ref="A721" r:id="rId911" display="url" xr:uid="{D1205C5C-E524-48B0-B230-256161968134}"/>
    <hyperlink ref="A720" r:id="rId912" display="url" xr:uid="{51E4A0AB-9FFB-4F4A-A094-A7AA604DE358}"/>
    <hyperlink ref="A719" r:id="rId913" display="url" xr:uid="{C4C4780B-3FA1-4404-AF20-F3853369A249}"/>
    <hyperlink ref="A718" r:id="rId914" display="url" xr:uid="{4F676FCE-26B8-4B14-A167-CF690F8AF0AC}"/>
    <hyperlink ref="A717" r:id="rId915" display="url" xr:uid="{FE4DC655-4CBF-41B5-ABB9-CC71A3E08D5A}"/>
    <hyperlink ref="A716" r:id="rId916" display="url" xr:uid="{E175DD45-F644-48F7-8CAB-EA935ABDA36B}"/>
    <hyperlink ref="A715" r:id="rId917" display="url" xr:uid="{CA2AD0AF-9D6E-4817-9002-378A3839AC20}"/>
    <hyperlink ref="A714" r:id="rId918" display="url" xr:uid="{93F36469-9F99-4445-802D-61EC5F027B05}"/>
    <hyperlink ref="A713" r:id="rId919" display="url" xr:uid="{1FC1C3D8-D5BC-4FF8-B803-422972510B40}"/>
    <hyperlink ref="A712" r:id="rId920" display="url" xr:uid="{E194B1AB-A472-42B2-918E-098B6545CBE2}"/>
    <hyperlink ref="A711" r:id="rId921" display="url" xr:uid="{E7D23CFC-2FA1-4124-9BB1-A3947454D34B}"/>
    <hyperlink ref="A710" r:id="rId922" display="url" xr:uid="{41EA7C97-44CA-4C9C-ACEF-E394F8449C0A}"/>
    <hyperlink ref="A709" r:id="rId923" display="url" xr:uid="{85810ABD-ABCB-402B-A186-31BFF42338A9}"/>
    <hyperlink ref="A708" r:id="rId924" display="url" xr:uid="{E1CE630B-7B0B-4ADC-BEE0-3851D46F7DF4}"/>
    <hyperlink ref="A707" r:id="rId925" display="url" xr:uid="{E016FC1C-84B3-4626-A759-FE4924CC75DB}"/>
    <hyperlink ref="A706" r:id="rId926" display="url" xr:uid="{910DD23F-56F4-4785-82D8-92415F5860B1}"/>
    <hyperlink ref="A705" r:id="rId927" display="url" xr:uid="{C8B1E55E-6550-47B5-B1DF-D91B6AAC456A}"/>
    <hyperlink ref="A704" r:id="rId928" display="url" xr:uid="{CBA872FA-4AB6-4063-AC56-A537962A24C3}"/>
    <hyperlink ref="A703" r:id="rId929" display="url" xr:uid="{D3E0EC22-0C07-4590-B751-2A4C89769637}"/>
    <hyperlink ref="A702" r:id="rId930" display="url" xr:uid="{D1384109-6C9F-4EF5-8170-D64D83D9B20A}"/>
    <hyperlink ref="A1058" r:id="rId931" display="url" xr:uid="{08C13580-326A-45EF-B880-DD43415500A9}"/>
    <hyperlink ref="A820" r:id="rId932" display="url" xr:uid="{68DCF32A-7A0B-43D7-8B08-70906E090C57}"/>
    <hyperlink ref="A816" r:id="rId933" display="url" xr:uid="{CB07A5C9-7E73-4255-BAD1-CA00053E7841}"/>
    <hyperlink ref="A982" r:id="rId934" display="url" xr:uid="{B7D3EA08-5608-4B22-9B82-E793B98C5AF8}"/>
    <hyperlink ref="A798" r:id="rId935" display="url" xr:uid="{D248CBD9-F57A-431E-9766-1273B5796AF3}"/>
    <hyperlink ref="A1070" r:id="rId936" display="url" xr:uid="{74D7973B-7776-40FE-B991-4243DEA5DE3F}"/>
    <hyperlink ref="A354" r:id="rId937" display="url" xr:uid="{E0A904CF-777C-4B69-8EFA-D4CB16283571}"/>
    <hyperlink ref="A954" r:id="rId938" display="url" xr:uid="{5552CEA0-5374-454B-9018-B32EF647A395}"/>
    <hyperlink ref="A953" r:id="rId939" display="url" xr:uid="{1E8848BA-22F4-4D2D-90BF-45FF0F0817D1}"/>
    <hyperlink ref="A952" r:id="rId940" display="url" xr:uid="{0A326DC9-8B80-4AF5-A0C5-51C54C87E47C}"/>
    <hyperlink ref="A951" r:id="rId941" display="url" xr:uid="{A3A678E9-3951-4D99-A0D5-3DC6C3D974E7}"/>
    <hyperlink ref="A950" r:id="rId942" display="url" xr:uid="{FBA1EA13-0F2C-4667-AE37-3E715CF16AB0}"/>
    <hyperlink ref="A949" r:id="rId943" display="url" xr:uid="{5545B4D0-FC44-46DD-BFC9-5DAED922D6F8}"/>
    <hyperlink ref="A948" r:id="rId944" display="url" xr:uid="{48A51E1B-D455-49B5-ADC5-6F62B32BBFF4}"/>
    <hyperlink ref="A947" r:id="rId945" display="url" xr:uid="{C0AB4357-E301-4693-B264-29D7551D64E0}"/>
    <hyperlink ref="A946" r:id="rId946" display="url" xr:uid="{55999523-2D00-4C3F-88D5-8DF051A548D0}"/>
    <hyperlink ref="A945" r:id="rId947" display="url" xr:uid="{5899121F-A1E2-40CA-B07F-052008576BC9}"/>
    <hyperlink ref="A944" r:id="rId948" display="url" xr:uid="{5AEDA064-A64F-42C7-90A9-EBA9B2572928}"/>
    <hyperlink ref="A943" r:id="rId949" display="url" xr:uid="{638C7E06-631D-4B2D-9FA7-C3B67C2C61B2}"/>
    <hyperlink ref="A260" r:id="rId950" display="url" xr:uid="{30E4E794-EE25-4584-A106-C49070CE444B}"/>
    <hyperlink ref="A261" r:id="rId951" display="url" xr:uid="{1C699052-34D1-43B4-9CDC-CBFB859F4C9C}"/>
    <hyperlink ref="A942" r:id="rId952" display="url" xr:uid="{8013AE09-33B5-4CA2-B60C-D85ACDFD8C62}"/>
    <hyperlink ref="A941" r:id="rId953" display="url" xr:uid="{C3501B53-8025-409E-B4E2-501C65F0B26E}"/>
    <hyperlink ref="A940" r:id="rId954" display="url" xr:uid="{DF0B4299-B16D-40AE-8C12-6DB28917AEA6}"/>
    <hyperlink ref="A939" r:id="rId955" display="url" xr:uid="{59B20505-08A4-4192-A2AD-C8D8233A993E}"/>
    <hyperlink ref="A938" r:id="rId956" display="url" xr:uid="{69F1CE15-B1E4-4488-ACF5-E0F968E04BBE}"/>
    <hyperlink ref="A937" r:id="rId957" display="url" xr:uid="{F62DCBB2-CF4A-4DC5-BB6A-3A8DFF001833}"/>
    <hyperlink ref="A936" r:id="rId958" display="url" xr:uid="{7D158637-E701-449D-9EEA-D86AAAE51788}"/>
    <hyperlink ref="A935" r:id="rId959" display="url" xr:uid="{31523D8F-6C42-4ED4-BEB7-4D52E3EF6B51}"/>
    <hyperlink ref="A934" r:id="rId960" display="url" xr:uid="{7A5419CE-4FE1-458E-AAFF-B8953EA988CF}"/>
    <hyperlink ref="A933" r:id="rId961" display="url" xr:uid="{7BE25A24-C51A-435C-A8EF-893EC1B1CAAD}"/>
    <hyperlink ref="A932" r:id="rId962" display="url" xr:uid="{4EA5F944-8A85-4843-B73A-F7840C24796E}"/>
    <hyperlink ref="A931" r:id="rId963" display="url" xr:uid="{5BB0EC0E-28ED-4361-A07F-24C620B00A60}"/>
    <hyperlink ref="A930" r:id="rId964" display="url" xr:uid="{F4990119-55EC-469B-9062-9987D86D944E}"/>
    <hyperlink ref="A929" r:id="rId965" display="url" xr:uid="{2EBC2C0C-E1C3-49A0-A392-09BC406412CD}"/>
    <hyperlink ref="A928" r:id="rId966" display="url" xr:uid="{3BF1135E-9510-4518-8890-FE20DF48E7CE}"/>
    <hyperlink ref="A927" r:id="rId967" display="url" xr:uid="{5572ECE5-32E2-4CDA-8CF3-DBCB48C6CAC2}"/>
    <hyperlink ref="A926" r:id="rId968" display="url" xr:uid="{E82A6362-E958-4D64-9895-E9B73F678D66}"/>
    <hyperlink ref="A925" r:id="rId969" display="url" xr:uid="{31096960-A8E8-41CB-A4D8-86D061CA542C}"/>
    <hyperlink ref="A924" r:id="rId970" display="url" xr:uid="{98E67558-1D66-47D4-B535-C60D2680475E}"/>
    <hyperlink ref="A257" r:id="rId971" display="url" xr:uid="{857027B7-A19C-4F4B-A732-E11F487CBFF6}"/>
    <hyperlink ref="A256" r:id="rId972" display="url" xr:uid="{CF374AF1-2BE8-4806-8852-00DFE43720FE}"/>
    <hyperlink ref="A259" r:id="rId973" display="url" xr:uid="{64236126-D850-40BE-A763-FC7234AD2A35}"/>
    <hyperlink ref="A524" r:id="rId974" display="url" xr:uid="{6FA30AAB-E29D-4F11-9E77-7B3168B7AB32}"/>
    <hyperlink ref="A251" r:id="rId975" display="url" xr:uid="{2B52CB21-381B-46F5-A499-36696CB01A46}"/>
    <hyperlink ref="A242" r:id="rId976" display="url" xr:uid="{1A17BB1D-22B2-4292-A650-AD64C1091589}"/>
    <hyperlink ref="A240" r:id="rId977" display="url" xr:uid="{47AD0C5F-4189-4276-8454-75C175509D1A}"/>
    <hyperlink ref="A1056" r:id="rId978" display="url" xr:uid="{CE937218-0F56-45E1-8F53-31739B03A1AA}"/>
    <hyperlink ref="A234" r:id="rId979" display="url" xr:uid="{9847903A-4488-48EE-8DB2-7790BC2B14E5}"/>
    <hyperlink ref="A504" r:id="rId980" display="url" xr:uid="{D150FFD7-CEC4-4A56-AC5A-14AE8FCD8E91}"/>
    <hyperlink ref="A104" r:id="rId981" display="https://www.cmegroup.com/trading/energy/emissions/cbl-global-emissions-offset_contract_specifications.html" xr:uid="{BA68FDFB-C948-409C-8A9D-8B7D21A72F2C}"/>
    <hyperlink ref="A209" r:id="rId982" display="https://www.cmegroup.com/markets/energy/natural-gas/dutch-ttf-natural-gas-financial-calendar-month_contract_specifications.html" xr:uid="{F53FF41B-5D5B-45BB-8A49-F5BE4844BC68}"/>
    <hyperlink ref="A210" r:id="rId983" display="https://www.cmegroup.com/markets/energy/natural-gas/dutch-ttf-natural-gas-financial-day-ahead-weekend-icis-heren-calendar-month_contract_specifications.html" xr:uid="{9D9C97E7-5A11-49FD-B749-E06F68E2BA05}"/>
    <hyperlink ref="A208" r:id="rId984" display="https://www.cmegroup.com/markets/energy/natural-gas/dutch-ttf-natural-gas-financial-usd-mmbtu-icis-heren-m1-average-price-calendar-month_contract_specifications.html" xr:uid="{BBAD88EF-C01D-4E4B-9A1E-A60FEF7A35EB}"/>
    <hyperlink ref="A213" r:id="rId985" display="https://www.cmegroup.com/markets/energy/natural-gas/dutch-ttf-natural-gas-calendar-month_contractSpecs_options.html?optionProductId=10036" xr:uid="{977A93C4-D342-4E7D-9B28-488A1283C8FA}"/>
    <hyperlink ref="A545" r:id="rId986" display="https://www.cmegroup.com/markets/energy/crude-oil/micro-wti-crude-oil_contract_specifications.html" xr:uid="{52033E9D-0AF4-4150-B241-9768FB4FCF98}"/>
    <hyperlink ref="A105" r:id="rId987" display="https://www.cmegroup.com/markets/energy/emissions/cbl-nature-based-global-emissions-offset_contract_specifications.html" xr:uid="{512BE271-9C54-4930-8A65-37510B9C909C}"/>
    <hyperlink ref="A495" r:id="rId988" xr:uid="{2F020ABE-2EC1-45C3-B441-2DEEA703A853}"/>
    <hyperlink ref="A494" r:id="rId989" xr:uid="{B272F8A8-C120-46AC-AD1D-45E5110A2D91}"/>
    <hyperlink ref="A496" r:id="rId990" xr:uid="{BC82A7A7-2074-4567-8EEC-37C7B8C3444F}"/>
    <hyperlink ref="A102" r:id="rId991" xr:uid="{34FAF805-E617-4831-AD74-0A29A2B733AD}"/>
    <hyperlink ref="A103" r:id="rId992" xr:uid="{CC05A7D9-F22F-4DF0-BB50-93C1D514E951}"/>
    <hyperlink ref="A101" r:id="rId993" xr:uid="{7C5B1C87-A67A-4149-A1D5-3BFE44615716}"/>
    <hyperlink ref="A527" r:id="rId994" display="https://www.cmegroup.com/trading/energy/petrochemicals/methanol-cfr-china-specific-origin-icis_contract_specifications.html" xr:uid="{BC9E1889-FD86-40A5-8660-A2A12D4BE260}"/>
    <hyperlink ref="A243" r:id="rId995" display="https://www.cmegroup.com/trading/energy/electricity/ercot-north-345-kv-hub-day-ahead-5-mw-peak-swap_contract_specifications.html" xr:uid="{7A3D9C0F-ABB5-4078-A787-6CF5D7275C00}"/>
    <hyperlink ref="A973" r:id="rId996" display="https://www.cmegroup.com/trading/energy/petrochemicals/pp-polypropylene-pcw-calendar-swap_contract_specifications.html" xr:uid="{858D80C6-FE31-4150-81AC-46709999CFA6}"/>
    <hyperlink ref="A314" r:id="rId997" display="https://www.cmegroup.com/trading/energy/freight/freight-route-liquefied-petoleum-gas-blpg3-baltic_contract_specifications.html" xr:uid="{6AEF7429-46B5-452D-8310-E6D4039BFF53}"/>
    <hyperlink ref="A469" r:id="rId998" display="https://www.cmegroup.com/trading/energy/electricity/japanese-power-day-ahead-kansai-base-load_contract_specifications.html" xr:uid="{55236A10-B970-44CC-B3E7-7618672D5A6C}"/>
    <hyperlink ref="A472" r:id="rId999" display="https://www.cmegroup.com/trading/energy/electricity/japanese-power-day-ahead-tokyo-base-load_contract_specifications.html" xr:uid="{27794629-FEB7-4191-B710-A52FB51DFE24}"/>
    <hyperlink ref="A468" r:id="rId1000" display="https://www.cmegroup.com/trading/energy/natural-gas/japan-crude-cocktail-detailed-jpy_contract_specifications.html" xr:uid="{472B0E0B-41CF-4159-B014-64A3C169D04E}"/>
    <hyperlink ref="A502" r:id="rId1001" display="https://www.cmegroup.com/trading/energy/natural-gas/lng-japan-korea-marker-platts-jpy_contract_specifications.html" xr:uid="{DE1B5A11-2AA7-473C-A244-F55F066E78DD}"/>
    <hyperlink ref="A470" r:id="rId1002" display="https://www.cmegroup.com/trading/energy/electricity/japanese-power-day-ahead-kansai-peak-load_contract_specifications.html" xr:uid="{3FE06C48-2F67-487B-8E7D-CF73116843B4}"/>
    <hyperlink ref="A473" r:id="rId1003" display="https://www.cmegroup.com/trading/energy/electricity/japanese-power-day-ahead-tokyo-peak-load_contract_specifications.html" xr:uid="{76311BCE-B2D5-4090-96AA-FF74892ADC38}"/>
    <hyperlink ref="A399" r:id="rId1004" display="https://www.cmegroup.com/trading/energy/natural-gas/us-gulf-coast-lng-fob_contract_specifications.html" xr:uid="{BEFC44CA-B9F5-4493-B2D1-9307FCDDE806}"/>
    <hyperlink ref="A533" r:id="rId1005" display="https://www.cmegroup.com/trading/energy/refined-products/micro-gasoil-01-barges-fob-rdam-platts_contract_specifications.html" xr:uid="{F9394EE7-82C6-423D-8ED0-92426596E405}"/>
    <hyperlink ref="A326" r:id="rId1006" display="https://www.cmegroup.com/trading/energy/freight/freight-route-tc17-baltic_contract_specifications.html" xr:uid="{7C11D36A-E9B4-4028-AFEA-7927DA53BC19}"/>
    <hyperlink ref="A327" r:id="rId1007" display="https://www.cmegroup.com/trading/energy/freight/freight-route-tc18-baltic_contract_specifications.html" xr:uid="{05F90ABD-6B11-4ACE-BABA-EA4C8CAB2C59}"/>
    <hyperlink ref="A212" r:id="rId1008" display="https://www.cmegroup.com/trading/energy/natural-gas/dutch-ttf-natural-gas-calendar-month_contractSpecs_options.html?optionProductId=8694" xr:uid="{B8CFD9F1-DB72-4CBB-8BEC-90F77E4F5932}"/>
    <hyperlink ref="A1063" r:id="rId1009" display="https://www.cmegroup.com/trading/energy/refined-products/ucome-biodiesel-red-compliant-fob-ara-argus_contract_specifications.html" xr:uid="{8B0A674F-475D-41AB-88BB-9D28D82A4968}"/>
    <hyperlink ref="A1064" r:id="rId1010" display="https://www.cmegroup.com/trading/energy/refined-products/ucome-biodiesel-red-compliant-fob-ara-argus-vs-low-sulphur-gasoil_contract_specifications.html" xr:uid="{9962AB81-DA81-4BB6-9957-374B91836343}"/>
    <hyperlink ref="A1085" r:id="rId1011" display="https://www.cmegroup.com/trading/energy/refined-products/usgc-marine-fuel-05-barges-platts-mt_contract_specifications.html" xr:uid="{78EC8D65-DEBD-46EE-BCB4-16D2AADEDCC2}"/>
    <hyperlink ref="A1087" r:id="rId1012" display="https://www.cmegroup.com/trading/energy/refined-products/usgc-marine-fuel-05-barges-platts-mt-vs-european-fob-rdam-marine-fuel-05-barges-platts_contract_specifications.html" xr:uid="{DE67E286-3DCB-4680-8181-1A6B31CB8023}"/>
    <hyperlink ref="A1098" r:id="rId1013" display="https://www.cmegroup.com/trading/energy/crude-oil/wcs-houston-argus-vs-wti-trade-month_contract_specifications.html" xr:uid="{4BD44C88-398F-4EF8-9EEE-EEDAC799CC92}"/>
    <hyperlink ref="A127" r:id="rId1014" display="https://www.cmegroup.com/trading/energy/freight/cross-north-sea-dirty-freight-80kt-platts_contract_specifications.html" xr:uid="{E74D5850-F5FB-4D63-965A-4FBAF668FEFA}"/>
    <hyperlink ref="A546" r:id="rId1015" xr:uid="{51B0E977-2EEF-4B10-8D36-9BD43CF387E4}"/>
    <hyperlink ref="A547" r:id="rId1016" xr:uid="{6AE38DD6-79BB-4AEB-A7A8-AC11E4AD8748}"/>
    <hyperlink ref="A548" r:id="rId1017" xr:uid="{91B56E9C-13BE-4B53-8419-7E77EEFE72D0}"/>
    <hyperlink ref="A549" r:id="rId1018" xr:uid="{000F9C6A-0869-436F-AD2B-323E34091A70}"/>
    <hyperlink ref="A550" r:id="rId1019" xr:uid="{3EC62EE1-9F26-4C4F-ADCE-21B7CB6985AF}"/>
    <hyperlink ref="A551" r:id="rId1020" xr:uid="{37926E5C-28C1-4F26-A225-ACD3F61236FA}"/>
    <hyperlink ref="A541" r:id="rId1021" xr:uid="{3C726E85-CA76-4053-9AE7-A86F1F11B1E0}"/>
    <hyperlink ref="A542" r:id="rId1022" xr:uid="{75EA1899-F860-48CA-BD54-6970E347FA98}"/>
    <hyperlink ref="A503" r:id="rId1023" xr:uid="{1F757CBE-4910-4253-B3CC-E17FCD4DF37F}"/>
    <hyperlink ref="A263" r:id="rId1024" xr:uid="{FF0699D5-8D8B-4B10-BA23-8FBDA1B8F2B9}"/>
    <hyperlink ref="A981" r:id="rId1025" xr:uid="{5D86BE9A-9E66-4AC3-B6CD-9DEF4F1D9E5A}"/>
    <hyperlink ref="A769" r:id="rId1026" display="https://www.cmegroup.com/markets/energy/refined-products/heating-oil-vs-brent-crack-spread-swap-futures_contractSpecs_options.html?optionProductId=10375" xr:uid="{F6ECE787-076A-4542-89FC-C92419A6AB68}"/>
    <hyperlink ref="A319" r:id="rId1027" display="https://www.cmegroup.com/markets/energy/freight/freight-route-middle-east-to-uk-continent-tc20-baltic_contract_specifications.html" xr:uid="{C7454760-AF4C-4E3F-BBE1-D3794D6C6F1F}"/>
    <hyperlink ref="A318" r:id="rId1028" display="https://www.cmegroup.com/markets/energy/freight/freight-route-middle-east-to-uk-continent-tc20-baltic-balmo_contract_specifications.html" xr:uid="{6123A8A8-31F9-42FD-ADCC-A3E976C081C3}"/>
    <hyperlink ref="A691" r:id="rId1029" display="url" xr:uid="{8F791794-C30E-43FC-82C7-51BA40412F99}"/>
    <hyperlink ref="A690" r:id="rId1030" display="url" xr:uid="{88ADF4F9-859C-419B-82AF-2FCBD7D66AF6}"/>
    <hyperlink ref="A689" r:id="rId1031" display="url" xr:uid="{CCA9218A-058A-4B8F-917E-780E90E8A7EC}"/>
    <hyperlink ref="A688" r:id="rId1032" display="url" xr:uid="{4C63246B-7240-4EB0-B8B6-A7FC3C2DB11B}"/>
    <hyperlink ref="A687" r:id="rId1033" display="url" xr:uid="{64F850E1-0C56-4984-AEFC-CE1FDAFD8F3C}"/>
    <hyperlink ref="A310" r:id="rId1034" xr:uid="{6CB81E88-5A25-4D0E-BC39-368C4F98D814}"/>
    <hyperlink ref="A309" r:id="rId1035" xr:uid="{DE967F12-58FD-4637-BDC3-E710197EF364}"/>
    <hyperlink ref="A142" r:id="rId1036" xr:uid="{9D8E8808-1505-4EC1-863E-B20F817258BC}"/>
    <hyperlink ref="A143" r:id="rId1037" xr:uid="{FE1BE5E5-DA39-422A-BE5F-5C36580A8CCC}"/>
    <hyperlink ref="A144" r:id="rId1038" xr:uid="{C021FACC-DF30-4D35-B1BA-8DE334AFE363}"/>
    <hyperlink ref="A145" r:id="rId1039" xr:uid="{C017E944-2440-45F9-B79D-82111B5DDDC7}"/>
    <hyperlink ref="A146" r:id="rId1040" xr:uid="{56485B71-543C-4B2F-9AB3-6AC5934C4E15}"/>
    <hyperlink ref="A161" r:id="rId1041" xr:uid="{64EB704C-AFA5-4EA1-929D-40C5AF74C9B2}"/>
    <hyperlink ref="A162" r:id="rId1042" xr:uid="{9C90D406-BA03-4205-A887-C14EE110A564}"/>
    <hyperlink ref="A163" r:id="rId1043" xr:uid="{A70F1AB5-6F73-47CB-A67F-3C07612A5F61}"/>
    <hyperlink ref="A164" r:id="rId1044" xr:uid="{9FC061BE-5BEA-4BC9-B096-0A30AB041DC8}"/>
    <hyperlink ref="A165" r:id="rId1045" xr:uid="{4940B754-8040-41B6-B36C-FD7321777E72}"/>
    <hyperlink ref="A833" r:id="rId1046" xr:uid="{611E5AC5-AD1A-4B80-A15B-27E70517453B}"/>
    <hyperlink ref="A385" r:id="rId1047" xr:uid="{0E69DE3F-726D-45C7-8F76-E08D19F34258}"/>
    <hyperlink ref="A378" r:id="rId1048" xr:uid="{429F6FCF-DA03-4007-AAEA-F48C860404F5}"/>
    <hyperlink ref="A47" r:id="rId1049" xr:uid="{5E75D5BA-F6E8-4AA9-9A23-12F733A09DCC}"/>
    <hyperlink ref="A203" r:id="rId1050" xr:uid="{1BAD296C-3F34-46EC-B9B7-7606AB55FDE3}"/>
    <hyperlink ref="A514" r:id="rId1051" xr:uid="{96C4CB9B-5E85-4984-95CD-4D3115A98914}"/>
    <hyperlink ref="A284" r:id="rId1052" xr:uid="{CAE3CD64-EE7E-455E-9D41-D6BE15229B8A}"/>
    <hyperlink ref="A380" r:id="rId1053" xr:uid="{18139659-8C3C-4011-951D-DA61D9E680C5}"/>
    <hyperlink ref="A32" r:id="rId1054" xr:uid="{9E6A2F9A-7790-41A9-8B88-961B919959EE}"/>
    <hyperlink ref="A906" r:id="rId1055" xr:uid="{C14922D2-1F0E-4B17-9D9A-E44A967CE044}"/>
    <hyperlink ref="A206" r:id="rId1056" xr:uid="{88B165DD-80CF-4410-BBA3-2D906D6791CF}"/>
    <hyperlink ref="A1069" r:id="rId1057" xr:uid="{DD41B88A-B8AD-4A68-AAA5-1A018359B1E7}"/>
    <hyperlink ref="A1084" r:id="rId1058" xr:uid="{488D257D-2AD2-4D7D-B26A-7DB459157E72}"/>
    <hyperlink ref="A1086" r:id="rId1059" xr:uid="{BE7339DC-B877-4673-8455-1FE50A49C85B}"/>
    <hyperlink ref="A276" r:id="rId1060" xr:uid="{F82205F6-C2F0-4DC6-BA70-A71558651CAD}"/>
    <hyperlink ref="A659" r:id="rId1061" xr:uid="{543B0710-5465-43DB-942A-68649C74B382}"/>
    <hyperlink ref="A471" r:id="rId1062" xr:uid="{BC33D1AE-286E-4BD2-B1E1-FE211A6C12CE}"/>
    <hyperlink ref="A382" r:id="rId1063" xr:uid="{D90C6C3C-B7F1-420F-A1CD-02CA3FE31950}"/>
    <hyperlink ref="A202" r:id="rId1064" xr:uid="{32902029-B464-4F23-9E3D-C8DCC0883E7A}"/>
    <hyperlink ref="A1129" r:id="rId1065" xr:uid="{68991FA6-3108-4097-9371-54CF2EB86480}"/>
    <hyperlink ref="A789" r:id="rId1066" xr:uid="{C44DC6CB-6270-4CE7-ACC8-AF6E30448FA3}"/>
    <hyperlink ref="A531" r:id="rId1067" xr:uid="{A15F2B57-94B0-417F-8AFD-99F1C69F6889}"/>
    <hyperlink ref="A1061" r:id="rId1068" xr:uid="{B3E1DCE8-2C8A-4A16-B302-0655DAD3A258}"/>
    <hyperlink ref="A35" r:id="rId1069" xr:uid="{01989BCF-2C79-44CC-9C47-D56FDA51A207}"/>
    <hyperlink ref="A501" r:id="rId1070" xr:uid="{8CF6824D-3EF9-40BB-B666-B7623FA84A9D}"/>
    <hyperlink ref="A1067" r:id="rId1071" xr:uid="{013F6C2D-D9D7-4B00-9A2E-8CABAAA9356A}"/>
    <hyperlink ref="A1039" r:id="rId1072" xr:uid="{616A5889-18B8-4E9E-A315-52A865DD638B}"/>
    <hyperlink ref="A48" r:id="rId1073" xr:uid="{1CBCA088-59F5-41FD-9112-1DC5B8E4C8A3}"/>
    <hyperlink ref="A277" r:id="rId1074" xr:uid="{09F3E605-7CF2-4EDB-AA99-AA045BD78860}"/>
    <hyperlink ref="A1040" r:id="rId1075" xr:uid="{38869AD4-04ED-4BBB-8A86-A5CC0C2C1FDA}"/>
    <hyperlink ref="A204" r:id="rId1076" xr:uid="{ACCF33D8-E48A-4C6D-8BBD-CCDAD9A452C0}"/>
    <hyperlink ref="A1143" r:id="rId1077" display="url" xr:uid="{31C70F5D-122A-4050-9908-F619D0B9E2CE}"/>
    <hyperlink ref="A1144" r:id="rId1078" display="url" xr:uid="{DD56F357-0A34-4734-B634-78F16B2601BE}"/>
    <hyperlink ref="A536" r:id="rId1079" xr:uid="{5C172869-23EC-4C70-B62E-FB7C9D70BB2D}"/>
    <hyperlink ref="A538" r:id="rId1080" xr:uid="{FF20B524-47DE-492C-9AE2-ABB25BF65E6C}"/>
    <hyperlink ref="A535" r:id="rId1081" xr:uid="{5BA97FB0-B954-4DB3-AC5E-839F8E968E8E}"/>
    <hyperlink ref="A537" r:id="rId1082" xr:uid="{24CC8B37-0581-4848-AE28-066BB15E4B0E}"/>
    <hyperlink ref="A534" r:id="rId1083" xr:uid="{BBEF6859-A392-46DF-A26B-B54553F4C065}"/>
    <hyperlink ref="A539" r:id="rId1084" xr:uid="{8FA033C0-1636-42B0-8645-49B8488E9211}"/>
    <hyperlink ref="A540" r:id="rId1085" xr:uid="{6FD49F4A-4B51-4707-997D-0D71B73B27B8}"/>
    <hyperlink ref="A1138" r:id="rId1086" display="https://www.cmegroup.com/markets/energy/crude-oil/light-sweet-crude_contractSpecs_options.html?optionProductId=10619" xr:uid="{11AE8EC1-7DD7-4801-9597-32151EF1A234}"/>
    <hyperlink ref="A766" r:id="rId1087" xr:uid="{2658D686-3E6B-4BAF-91BB-D09949473000}"/>
    <hyperlink ref="A300" r:id="rId1088" display="https://www.cmegroup.com/markets/energy/refined-products/european-gasoil-ice-futures_contractSpecs_options.html?optionProductId=10651" xr:uid="{8DB23718-4BD7-446A-B908-94981EA42A0B}"/>
    <hyperlink ref="A1062" r:id="rId1089" xr:uid="{8D562915-9CB7-426B-92ED-A739574A87BF}"/>
    <hyperlink ref="A1131" r:id="rId1090" xr:uid="{CAFDF7CC-831C-4E64-8FD5-5698D580E859}"/>
    <hyperlink ref="A167" r:id="rId1091" display="https://www.cmegroup.com/markets/energy/biofuels/d3-cellulosic-rins-opis_contract_specifications.html" xr:uid="{EA5583C6-95D9-4729-839E-705CCC685C7C}"/>
    <hyperlink ref="A169" r:id="rId1092" display="https://www.cmegroup.com/markets/energy/biofuels/d4-biodiesel-rins-opis-balmo_contract_specifications.html" xr:uid="{4BAE5ACE-ADBA-4299-985E-67958A886DDC}"/>
    <hyperlink ref="A173" r:id="rId1093" display="https://www.cmegroup.com/markets/energy/biofuels/d6-ethanol-rins-opis-balmo_contract_specifications.html" xr:uid="{9EDD6612-51E3-4AA7-AA53-090174D0DBEE}"/>
    <hyperlink ref="A166" r:id="rId1094" display="https://www.cmegroup.com/markets/energy/biofuels/d3-cellulosic-rins-opis_contractSpecs_options.html?optionProductId=10828" xr:uid="{336A8521-5FD4-4BDC-9DB8-EFC3D44170F5}"/>
    <hyperlink ref="A1136" r:id="rId1095" display="https://www.cmegroup.com/markets/energy/crude-oil/wti-brent-balmo_contract_specifications.html" xr:uid="{7537530B-9521-4573-9C77-451E5F123169}"/>
    <hyperlink ref="A99" r:id="rId1096" display="https://www.cmegroup.com/markets/energy/refined-products/california-low-carbon-fuel-standard-opis_contract_specifications.html" xr:uid="{55C19A86-7C7E-43CE-9EA5-443E8298C48B}"/>
    <hyperlink ref="A171" r:id="rId1097" display="https://www.cmegroup.com/markets/energy/refined-products/d4-biodiesel-rins-opis_contractSpecs_options.html?optionProductId=10898" xr:uid="{F76E2D82-9E01-448D-A50F-0901FEBAF673}"/>
    <hyperlink ref="A421" r:id="rId1098" display="https://www.cmegroup.com/markets/energy/natural-gas/henry-hub-natural-gas-weekly_contract_specifications.html" xr:uid="{EE7D456F-864D-4CAE-98EB-D08998A6ED9D}"/>
    <hyperlink ref="A100" r:id="rId1099" display="https://www.cmegroup.com/markets/energy/emissions/cbl-australian-carbon-credit-unit-accu_contract_specifications.html" xr:uid="{5ACBCB3F-5F94-4BB6-A483-9FDEFB63010C}"/>
    <hyperlink ref="A155" r:id="rId1100" xr:uid="{B6DC7653-6357-4C0F-8B81-81C5B835619F}"/>
    <hyperlink ref="A156" r:id="rId1101" xr:uid="{6F22AAC1-A279-4EA0-823D-4D0BEA6D1F1C}"/>
    <hyperlink ref="A152" r:id="rId1102" xr:uid="{DF8E2013-A50E-4395-B45C-4BD11BCB9C35}"/>
    <hyperlink ref="A151" r:id="rId1103" xr:uid="{4F6F17E7-F906-4A30-B327-370EF1072CE1}"/>
    <hyperlink ref="A157" r:id="rId1104" xr:uid="{3A399D4C-4275-476A-A5EF-FC29AF8FEBA3}"/>
    <hyperlink ref="A153" r:id="rId1105" xr:uid="{EE284999-6FBD-4127-85A0-D149E9AD96FF}"/>
    <hyperlink ref="A158" r:id="rId1106" xr:uid="{920BA08E-2A91-4F09-8B70-E5AF9FACC9AB}"/>
    <hyperlink ref="A159" r:id="rId1107" xr:uid="{A261FEBB-D39C-49E5-8A62-EFF0A3DE9EC4}"/>
    <hyperlink ref="A160" r:id="rId1108" xr:uid="{DADD8040-E42D-4E71-9CD7-71EE25CA0468}"/>
    <hyperlink ref="A154" r:id="rId1109" xr:uid="{5875F67E-34F0-4D20-A6E1-0B96AC333ECB}"/>
    <hyperlink ref="A525" r:id="rId1110" display="https://www.cmegroup.com/markets/energy/crude-oil/mars-argus-vs-wti-trade-month-balmo_contract_specifications.html" xr:uid="{676044F7-30BE-4013-A69E-650B1E0703F7}"/>
    <hyperlink ref="A1097" r:id="rId1111" display="https://www.cmegroup.com/markets/energy/crude-oil/wcs-houston-argus-vs-wti-trade-month-balmo_contract_specifications.html" xr:uid="{797B22A5-8D4B-46A7-A2BF-3B44015A691A}"/>
    <hyperlink ref="A1095" r:id="rId1112" display="https://www.cmegroup.com/markets/energy/crude-oil/wcs-cushing-argus-vs-wti-trade-month-balmo_contract_specifications.html" xr:uid="{E5877FA2-3A3B-4564-90FA-9AA2DA6376FC}"/>
    <hyperlink ref="A1060" r:id="rId1113" display="https://www.cmegroup.com/markets/energy/crude-oil/southern-green-canyon-argus-vs-wti-trade-month-balmo_contract_specifications.html" xr:uid="{F49F1B3E-40FC-4CC0-8026-216EDE68268B}"/>
    <hyperlink ref="A401" r:id="rId1114" display="https://www.cmegroup.com/markets/energy/refined-products/gulf-coast-uco-argus_contract_specifications.html" xr:uid="{FD8D348E-60B9-453A-87B2-79EA3B9A5DE3}"/>
    <hyperlink ref="A400" r:id="rId1115" display="https://www.cmegroup.com/markets/energy/biofuels/gulf-coast-uco-argus-60-000-lb_contract_specifications.html" xr:uid="{0646BF19-39AD-4283-BC82-F49EC0C2B1E4}"/>
    <hyperlink ref="A782" r:id="rId1116" display="https://www.cmegroup.com/markets/energy/refined-products/heating-oil_contractSpecs_options.html?optionProductId=10923" xr:uid="{BEDBD943-B787-406F-9E4F-558C1FAC48CE}"/>
    <hyperlink ref="A996" r:id="rId1117" display="https://www.cmegroup.com/markets/energy/refined-products/rbob-gasoline_contractSpecs_options.html?optionProductId=10924" xr:uid="{BA2556DD-4ADA-4C9E-9DCF-30E941B5E396}"/>
    <hyperlink ref="A741" r:id="rId1118" xr:uid="{965FE97A-8B10-40BF-8E3B-D3DA70218B4A}"/>
    <hyperlink ref="A734" r:id="rId1119" xr:uid="{88953F71-755A-4D6C-9D5D-72E1DAC48F77}"/>
    <hyperlink ref="A739" r:id="rId1120" xr:uid="{0E9E3AA5-EA73-44E6-A717-218FC38CA854}"/>
    <hyperlink ref="A694" r:id="rId1121" xr:uid="{39A4EBA0-19F5-485A-8AA2-93E6E93D10CA}"/>
    <hyperlink ref="A745" r:id="rId1122" xr:uid="{39AEA13E-ED57-442C-9D38-F6C8E639EC26}"/>
    <hyperlink ref="A695" r:id="rId1123" xr:uid="{5A1CF256-823A-454E-A9A1-EFF4B7C0CA22}"/>
    <hyperlink ref="A740" r:id="rId1124" xr:uid="{139A0BB5-8DEE-4224-BD40-9FCB163526A1}"/>
    <hyperlink ref="A746" r:id="rId1125" xr:uid="{17D653E0-5D8E-4D34-B2B0-AC5B83172A3B}"/>
    <hyperlink ref="A736" r:id="rId1126" xr:uid="{801B21C5-BACE-4AA2-ABCC-219CAC1EF32C}"/>
    <hyperlink ref="A737" r:id="rId1127" xr:uid="{881CDABD-7DD4-4469-8118-A1C7DDCAEDF5}"/>
    <hyperlink ref="A743" r:id="rId1128" xr:uid="{546C87E8-47F7-4EB2-A76F-DF0790E3E318}"/>
    <hyperlink ref="A697" r:id="rId1129" xr:uid="{03BD269E-341B-4905-8069-899C63786744}"/>
    <hyperlink ref="A733" r:id="rId1130" xr:uid="{2DE75AA0-EAC5-495E-989B-DA7D467BE1A9}"/>
    <hyperlink ref="A735" r:id="rId1131" xr:uid="{964980EE-B534-4C11-9352-27CA1392184B}"/>
    <hyperlink ref="A693" r:id="rId1132" xr:uid="{0D97A97F-F999-4ACD-BFE3-2BF01D5BFF33}"/>
    <hyperlink ref="A738" r:id="rId1133" xr:uid="{6ECCA371-A020-4C81-984F-92AA2AA6516F}"/>
    <hyperlink ref="A744" r:id="rId1134" xr:uid="{E48AE66C-8964-4E4B-8A3C-D461E4066639}"/>
    <hyperlink ref="A696" r:id="rId1135" xr:uid="{E22B8FBF-B78F-485E-B6D1-379FF8FBDE86}"/>
    <hyperlink ref="A742" r:id="rId1136" xr:uid="{62107139-8DA1-4487-9BE0-B9C267E2E6A3}"/>
    <hyperlink ref="A747" r:id="rId1137" xr:uid="{82938CFB-8625-4394-A9BB-26730022F08D}"/>
    <hyperlink ref="A425" r:id="rId1138" display="https://www.cmegroup.com/markets/energy/crude-oil/hls-argus-vs-wti-trade-month_contract_specifications.html" xr:uid="{BF45C411-A506-4951-9D30-147A08F7EF67}"/>
    <hyperlink ref="A214" r:id="rId1139" display="https://www.cmegroup.com/markets/energy/natural-gas/dutch-ttf-natural-gas-physical-day-ahead-weekend-icis-heren-calendar-month_contract_specifications.html" xr:uid="{87DB61E5-9B00-4680-8D5C-B8465A333865}"/>
    <hyperlink ref="A215" r:id="rId1140" display="https://www.cmegroup.com/markets/energy/natural-gas/dutch-ttf-natural-gas-physical-day-ahead-weekend-icis-heren-daily_contract_specifications.html" xr:uid="{1591ED67-8AE0-44CA-B11B-F16AA7CE9292}"/>
    <hyperlink ref="A211" r:id="rId1141" display="https://www.cmegroup.com/markets/energy/natural-gas/dutch-ttf-natural-gas-financial-day-ahead-weekend-icis-heren-daily_contract_specifications.html" xr:uid="{22A96135-10D6-4C4F-B5FD-CB484D1B2227}"/>
    <hyperlink ref="A510" r:id="rId1142" xr:uid="{5452B69B-506F-4EB0-8D41-B4980F69528E}"/>
  </hyperlinks>
  <pageMargins left="0.7" right="0.7" top="0.75" bottom="0.75" header="0.3" footer="0.3"/>
  <pageSetup orientation="portrait" r:id="rId11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2276-3A9C-4399-BDAC-DFBD5AC8CF46}">
  <sheetPr>
    <pageSetUpPr autoPageBreaks="0"/>
  </sheetPr>
  <dimension ref="A1:AA549"/>
  <sheetViews>
    <sheetView zoomScaleNormal="100" workbookViewId="0">
      <pane xSplit="2" ySplit="2" topLeftCell="C491" activePane="bottomRight" state="frozen"/>
      <selection pane="topRight" activeCell="C1" sqref="C1"/>
      <selection pane="bottomLeft" activeCell="A3" sqref="A3"/>
      <selection pane="bottomRight" activeCell="A302" sqref="A302:XFD302"/>
    </sheetView>
  </sheetViews>
  <sheetFormatPr defaultColWidth="8.81640625" defaultRowHeight="14.5" x14ac:dyDescent="0.35"/>
  <cols>
    <col min="1" max="1" width="101.81640625" style="143" customWidth="1"/>
    <col min="2" max="4" width="21.453125" style="76" customWidth="1"/>
    <col min="5" max="14" width="30.453125" style="76" customWidth="1"/>
    <col min="15" max="16384" width="8.81640625" style="74"/>
  </cols>
  <sheetData>
    <row r="1" spans="1:14" x14ac:dyDescent="0.35">
      <c r="A1" s="139" t="s">
        <v>0</v>
      </c>
      <c r="B1" s="157" t="s">
        <v>1</v>
      </c>
      <c r="C1" s="157"/>
      <c r="D1" s="157"/>
      <c r="E1" s="72" t="s">
        <v>2</v>
      </c>
      <c r="F1" s="73" t="s">
        <v>3</v>
      </c>
      <c r="G1" s="7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138" t="s">
        <v>4</v>
      </c>
      <c r="M1" s="35" t="s">
        <v>6965</v>
      </c>
      <c r="N1" s="37" t="s">
        <v>6964</v>
      </c>
    </row>
    <row r="2" spans="1:14" x14ac:dyDescent="0.35">
      <c r="A2" s="140" t="s">
        <v>6</v>
      </c>
      <c r="B2" s="39" t="s">
        <v>7</v>
      </c>
      <c r="C2" s="39" t="s">
        <v>8</v>
      </c>
      <c r="D2" s="39" t="s">
        <v>9</v>
      </c>
      <c r="E2" s="20" t="s">
        <v>10</v>
      </c>
      <c r="F2" s="39" t="s">
        <v>10</v>
      </c>
      <c r="G2" s="20" t="s">
        <v>10</v>
      </c>
      <c r="H2" s="39" t="s">
        <v>10</v>
      </c>
      <c r="I2" s="20" t="s">
        <v>10</v>
      </c>
      <c r="J2" s="39" t="s">
        <v>10</v>
      </c>
      <c r="K2" s="20" t="s">
        <v>10</v>
      </c>
      <c r="L2" s="39" t="s">
        <v>11</v>
      </c>
      <c r="M2" s="20" t="s">
        <v>10</v>
      </c>
      <c r="N2" s="39" t="s">
        <v>10</v>
      </c>
    </row>
    <row r="3" spans="1:14" x14ac:dyDescent="0.35">
      <c r="A3" s="109" t="s">
        <v>10008</v>
      </c>
      <c r="B3" s="3" t="s">
        <v>12</v>
      </c>
      <c r="C3" s="3" t="s">
        <v>13</v>
      </c>
      <c r="D3" s="3" t="s">
        <v>13</v>
      </c>
      <c r="E3" s="3" t="s">
        <v>14</v>
      </c>
      <c r="F3" s="3" t="s">
        <v>13</v>
      </c>
      <c r="G3" s="4" t="s">
        <v>16</v>
      </c>
      <c r="H3" s="3" t="s">
        <v>13</v>
      </c>
      <c r="I3" s="3" t="s">
        <v>13</v>
      </c>
      <c r="J3" s="3" t="s">
        <v>13</v>
      </c>
      <c r="K3" s="3" t="s">
        <v>13</v>
      </c>
      <c r="L3" s="3" t="s">
        <v>15</v>
      </c>
      <c r="M3" s="3" t="s">
        <v>13</v>
      </c>
      <c r="N3" s="3" t="s">
        <v>13</v>
      </c>
    </row>
    <row r="4" spans="1:14" x14ac:dyDescent="0.35">
      <c r="A4" s="109" t="s">
        <v>10009</v>
      </c>
      <c r="B4" s="3" t="s">
        <v>12</v>
      </c>
      <c r="C4" s="3" t="s">
        <v>17</v>
      </c>
      <c r="D4" s="3" t="s">
        <v>17</v>
      </c>
      <c r="E4" s="3" t="s">
        <v>6955</v>
      </c>
      <c r="F4" s="3" t="s">
        <v>17</v>
      </c>
      <c r="G4" s="4" t="s">
        <v>19</v>
      </c>
      <c r="H4" s="3" t="s">
        <v>17</v>
      </c>
      <c r="I4" s="3" t="s">
        <v>17</v>
      </c>
      <c r="J4" s="3" t="s">
        <v>17</v>
      </c>
      <c r="K4" s="3" t="s">
        <v>17</v>
      </c>
      <c r="L4" s="3" t="s">
        <v>18</v>
      </c>
      <c r="M4" s="3" t="s">
        <v>17</v>
      </c>
      <c r="N4" s="3" t="s">
        <v>17</v>
      </c>
    </row>
    <row r="5" spans="1:14" x14ac:dyDescent="0.35">
      <c r="A5" s="109" t="s">
        <v>10010</v>
      </c>
      <c r="B5" s="3" t="s">
        <v>12</v>
      </c>
      <c r="C5" s="3" t="s">
        <v>20</v>
      </c>
      <c r="D5" s="3" t="s">
        <v>20</v>
      </c>
      <c r="E5" s="3" t="s">
        <v>21</v>
      </c>
      <c r="F5" s="3" t="s">
        <v>20</v>
      </c>
      <c r="G5" s="4" t="s">
        <v>23</v>
      </c>
      <c r="H5" s="3" t="s">
        <v>20</v>
      </c>
      <c r="I5" s="3" t="s">
        <v>20</v>
      </c>
      <c r="J5" s="3" t="s">
        <v>20</v>
      </c>
      <c r="K5" s="3" t="s">
        <v>20</v>
      </c>
      <c r="L5" s="3" t="s">
        <v>22</v>
      </c>
      <c r="M5" s="3" t="s">
        <v>20</v>
      </c>
      <c r="N5" s="3" t="s">
        <v>20</v>
      </c>
    </row>
    <row r="6" spans="1:14" x14ac:dyDescent="0.35">
      <c r="A6" s="109" t="s">
        <v>10011</v>
      </c>
      <c r="B6" s="3" t="s">
        <v>12</v>
      </c>
      <c r="C6" s="3" t="s">
        <v>24</v>
      </c>
      <c r="D6" s="3" t="s">
        <v>24</v>
      </c>
      <c r="E6" s="3" t="s">
        <v>25</v>
      </c>
      <c r="F6" s="3" t="s">
        <v>24</v>
      </c>
      <c r="G6" s="4" t="s">
        <v>27</v>
      </c>
      <c r="H6" s="3" t="s">
        <v>24</v>
      </c>
      <c r="I6" s="3" t="s">
        <v>24</v>
      </c>
      <c r="J6" s="3" t="s">
        <v>24</v>
      </c>
      <c r="K6" s="3" t="s">
        <v>24</v>
      </c>
      <c r="L6" s="3" t="s">
        <v>26</v>
      </c>
      <c r="M6" s="3" t="s">
        <v>24</v>
      </c>
      <c r="N6" s="3" t="s">
        <v>24</v>
      </c>
    </row>
    <row r="7" spans="1:14" x14ac:dyDescent="0.35">
      <c r="A7" s="109" t="s">
        <v>10012</v>
      </c>
      <c r="B7" s="3" t="s">
        <v>12</v>
      </c>
      <c r="C7" s="3" t="s">
        <v>28</v>
      </c>
      <c r="D7" s="3" t="s">
        <v>28</v>
      </c>
      <c r="E7" s="3" t="s">
        <v>29</v>
      </c>
      <c r="F7" s="3" t="s">
        <v>28</v>
      </c>
      <c r="G7" s="4" t="s">
        <v>30</v>
      </c>
      <c r="H7" s="3" t="s">
        <v>28</v>
      </c>
      <c r="I7" s="3" t="s">
        <v>28</v>
      </c>
      <c r="J7" s="3" t="s">
        <v>28</v>
      </c>
      <c r="K7" s="3" t="s">
        <v>28</v>
      </c>
      <c r="L7" s="3" t="s">
        <v>28</v>
      </c>
      <c r="M7" s="3" t="s">
        <v>28</v>
      </c>
      <c r="N7" s="3" t="s">
        <v>28</v>
      </c>
    </row>
    <row r="8" spans="1:14" x14ac:dyDescent="0.35">
      <c r="A8" s="109" t="s">
        <v>10013</v>
      </c>
      <c r="B8" s="3" t="s">
        <v>12</v>
      </c>
      <c r="C8" s="3" t="s">
        <v>31</v>
      </c>
      <c r="D8" s="3" t="s">
        <v>31</v>
      </c>
      <c r="E8" s="4" t="s">
        <v>9771</v>
      </c>
      <c r="F8" s="4" t="s">
        <v>45</v>
      </c>
      <c r="G8" s="4" t="s">
        <v>45</v>
      </c>
      <c r="H8" s="3" t="s">
        <v>31</v>
      </c>
      <c r="I8" s="3" t="s">
        <v>31</v>
      </c>
      <c r="J8" s="3" t="s">
        <v>31</v>
      </c>
      <c r="K8" s="3" t="s">
        <v>31</v>
      </c>
      <c r="L8" s="4" t="s">
        <v>8068</v>
      </c>
      <c r="M8" s="3" t="s">
        <v>31</v>
      </c>
      <c r="N8" s="3" t="s">
        <v>31</v>
      </c>
    </row>
    <row r="9" spans="1:14" x14ac:dyDescent="0.35">
      <c r="A9" s="109" t="s">
        <v>10007</v>
      </c>
      <c r="B9" s="76" t="s">
        <v>7410</v>
      </c>
      <c r="C9" s="77" t="s">
        <v>45</v>
      </c>
      <c r="D9" s="76" t="s">
        <v>10005</v>
      </c>
      <c r="E9" s="76" t="s">
        <v>10006</v>
      </c>
      <c r="F9" s="76" t="s">
        <v>10005</v>
      </c>
      <c r="H9" s="76" t="s">
        <v>10005</v>
      </c>
      <c r="I9" s="76" t="s">
        <v>10005</v>
      </c>
      <c r="J9" s="76" t="s">
        <v>10005</v>
      </c>
      <c r="K9" s="76" t="s">
        <v>10005</v>
      </c>
      <c r="L9" s="76" t="s">
        <v>10061</v>
      </c>
      <c r="N9" s="76" t="s">
        <v>10005</v>
      </c>
    </row>
    <row r="10" spans="1:14" x14ac:dyDescent="0.35">
      <c r="A10" s="109" t="s">
        <v>7515</v>
      </c>
      <c r="B10" s="3" t="s">
        <v>7410</v>
      </c>
      <c r="C10" s="76" t="s">
        <v>7511</v>
      </c>
      <c r="D10" s="76" t="s">
        <v>7511</v>
      </c>
      <c r="E10" s="76" t="s">
        <v>7514</v>
      </c>
      <c r="F10" s="76" t="s">
        <v>7511</v>
      </c>
      <c r="G10" s="76" t="s">
        <v>7513</v>
      </c>
      <c r="H10" s="76" t="s">
        <v>7511</v>
      </c>
      <c r="I10" s="76" t="s">
        <v>7511</v>
      </c>
      <c r="J10" s="76" t="s">
        <v>7511</v>
      </c>
      <c r="K10" s="76" t="s">
        <v>7511</v>
      </c>
      <c r="L10" s="76" t="s">
        <v>7512</v>
      </c>
      <c r="M10" s="76" t="s">
        <v>7511</v>
      </c>
      <c r="N10" s="76" t="s">
        <v>7511</v>
      </c>
    </row>
    <row r="11" spans="1:14" x14ac:dyDescent="0.35">
      <c r="A11" s="109" t="s">
        <v>10057</v>
      </c>
      <c r="B11" s="86" t="s">
        <v>12</v>
      </c>
      <c r="C11" s="86" t="s">
        <v>10058</v>
      </c>
      <c r="D11" s="86" t="s">
        <v>10058</v>
      </c>
      <c r="E11" s="87" t="s">
        <v>45</v>
      </c>
      <c r="F11" s="86" t="s">
        <v>10059</v>
      </c>
      <c r="G11" s="86" t="s">
        <v>10062</v>
      </c>
      <c r="H11" s="86" t="s">
        <v>10058</v>
      </c>
      <c r="I11" s="86" t="s">
        <v>10058</v>
      </c>
      <c r="J11" s="86" t="s">
        <v>10058</v>
      </c>
      <c r="K11" s="86" t="s">
        <v>10058</v>
      </c>
      <c r="L11" s="86" t="s">
        <v>10060</v>
      </c>
      <c r="M11" s="86" t="s">
        <v>10058</v>
      </c>
      <c r="N11" s="86" t="s">
        <v>10058</v>
      </c>
    </row>
    <row r="12" spans="1:14" x14ac:dyDescent="0.35">
      <c r="A12" s="109" t="s">
        <v>32</v>
      </c>
      <c r="B12" s="3" t="s">
        <v>12</v>
      </c>
      <c r="C12" s="3" t="s">
        <v>33</v>
      </c>
      <c r="D12" s="3" t="s">
        <v>33</v>
      </c>
      <c r="E12" s="3" t="s">
        <v>34</v>
      </c>
      <c r="F12" s="3" t="s">
        <v>33</v>
      </c>
      <c r="G12" s="7" t="s">
        <v>36</v>
      </c>
      <c r="H12" s="3" t="s">
        <v>33</v>
      </c>
      <c r="I12" s="3" t="s">
        <v>33</v>
      </c>
      <c r="J12" s="3" t="s">
        <v>33</v>
      </c>
      <c r="K12" s="3" t="s">
        <v>33</v>
      </c>
      <c r="L12" s="3" t="s">
        <v>35</v>
      </c>
      <c r="M12" s="3" t="s">
        <v>33</v>
      </c>
      <c r="N12" s="3" t="s">
        <v>33</v>
      </c>
    </row>
    <row r="13" spans="1:14" x14ac:dyDescent="0.35">
      <c r="A13" s="109" t="s">
        <v>37</v>
      </c>
      <c r="B13" s="3" t="s">
        <v>12</v>
      </c>
      <c r="C13" s="3" t="s">
        <v>38</v>
      </c>
      <c r="D13" s="3" t="s">
        <v>38</v>
      </c>
      <c r="E13" s="3" t="s">
        <v>39</v>
      </c>
      <c r="F13" s="4" t="s">
        <v>38</v>
      </c>
      <c r="G13" s="8" t="s">
        <v>41</v>
      </c>
      <c r="H13" s="3" t="s">
        <v>38</v>
      </c>
      <c r="I13" s="3" t="s">
        <v>38</v>
      </c>
      <c r="J13" s="3" t="s">
        <v>38</v>
      </c>
      <c r="K13" s="3" t="s">
        <v>38</v>
      </c>
      <c r="L13" s="3" t="s">
        <v>40</v>
      </c>
      <c r="M13" s="3" t="s">
        <v>38</v>
      </c>
      <c r="N13" s="3" t="s">
        <v>38</v>
      </c>
    </row>
    <row r="14" spans="1:14" x14ac:dyDescent="0.35">
      <c r="A14" s="109" t="s">
        <v>42</v>
      </c>
      <c r="B14" s="3" t="s">
        <v>12</v>
      </c>
      <c r="C14" s="3" t="s">
        <v>43</v>
      </c>
      <c r="D14" s="3" t="s">
        <v>43</v>
      </c>
      <c r="E14" s="3" t="s">
        <v>44</v>
      </c>
      <c r="F14" s="4" t="s">
        <v>45</v>
      </c>
      <c r="G14" s="8" t="s">
        <v>47</v>
      </c>
      <c r="H14" s="3" t="s">
        <v>43</v>
      </c>
      <c r="I14" s="3" t="s">
        <v>43</v>
      </c>
      <c r="J14" s="3" t="s">
        <v>43</v>
      </c>
      <c r="K14" s="3" t="s">
        <v>43</v>
      </c>
      <c r="L14" s="3" t="s">
        <v>46</v>
      </c>
      <c r="M14" s="3" t="s">
        <v>43</v>
      </c>
      <c r="N14" s="3" t="s">
        <v>43</v>
      </c>
    </row>
    <row r="15" spans="1:14" x14ac:dyDescent="0.35">
      <c r="A15" s="109" t="s">
        <v>48</v>
      </c>
      <c r="B15" s="3" t="s">
        <v>12</v>
      </c>
      <c r="C15" s="3" t="s">
        <v>49</v>
      </c>
      <c r="D15" s="3" t="s">
        <v>49</v>
      </c>
      <c r="E15" s="3" t="s">
        <v>50</v>
      </c>
      <c r="F15" s="4" t="s">
        <v>49</v>
      </c>
      <c r="G15" s="8" t="s">
        <v>52</v>
      </c>
      <c r="H15" s="3" t="s">
        <v>49</v>
      </c>
      <c r="I15" s="3" t="s">
        <v>49</v>
      </c>
      <c r="J15" s="3" t="s">
        <v>49</v>
      </c>
      <c r="K15" s="3" t="s">
        <v>49</v>
      </c>
      <c r="L15" s="3" t="s">
        <v>51</v>
      </c>
      <c r="M15" s="3" t="s">
        <v>49</v>
      </c>
      <c r="N15" s="3" t="s">
        <v>49</v>
      </c>
    </row>
    <row r="16" spans="1:14" x14ac:dyDescent="0.35">
      <c r="A16" s="109" t="s">
        <v>53</v>
      </c>
      <c r="B16" s="3" t="s">
        <v>12</v>
      </c>
      <c r="C16" s="3" t="s">
        <v>54</v>
      </c>
      <c r="D16" s="3" t="s">
        <v>54</v>
      </c>
      <c r="E16" s="3" t="s">
        <v>39</v>
      </c>
      <c r="F16" s="4" t="s">
        <v>55</v>
      </c>
      <c r="G16" s="8" t="s">
        <v>57</v>
      </c>
      <c r="H16" s="3" t="s">
        <v>54</v>
      </c>
      <c r="I16" s="3" t="s">
        <v>54</v>
      </c>
      <c r="J16" s="3" t="s">
        <v>54</v>
      </c>
      <c r="K16" s="3" t="s">
        <v>54</v>
      </c>
      <c r="L16" s="3" t="s">
        <v>56</v>
      </c>
      <c r="M16" s="3" t="s">
        <v>54</v>
      </c>
      <c r="N16" s="3" t="s">
        <v>54</v>
      </c>
    </row>
    <row r="17" spans="1:14" x14ac:dyDescent="0.35">
      <c r="A17" s="109" t="s">
        <v>58</v>
      </c>
      <c r="B17" s="3" t="s">
        <v>12</v>
      </c>
      <c r="C17" s="3" t="s">
        <v>59</v>
      </c>
      <c r="D17" s="3" t="s">
        <v>59</v>
      </c>
      <c r="E17" s="3" t="s">
        <v>60</v>
      </c>
      <c r="F17" s="4" t="s">
        <v>45</v>
      </c>
      <c r="G17" s="8" t="s">
        <v>62</v>
      </c>
      <c r="H17" s="3" t="s">
        <v>59</v>
      </c>
      <c r="I17" s="3" t="s">
        <v>59</v>
      </c>
      <c r="J17" s="3" t="s">
        <v>59</v>
      </c>
      <c r="K17" s="3" t="s">
        <v>59</v>
      </c>
      <c r="L17" s="3" t="s">
        <v>61</v>
      </c>
      <c r="M17" s="3" t="s">
        <v>59</v>
      </c>
      <c r="N17" s="3" t="s">
        <v>59</v>
      </c>
    </row>
    <row r="18" spans="1:14" x14ac:dyDescent="0.35">
      <c r="A18" s="109" t="s">
        <v>63</v>
      </c>
      <c r="B18" s="3" t="s">
        <v>12</v>
      </c>
      <c r="C18" s="3" t="s">
        <v>64</v>
      </c>
      <c r="D18" s="3" t="s">
        <v>64</v>
      </c>
      <c r="E18" s="3" t="s">
        <v>65</v>
      </c>
      <c r="F18" s="4" t="s">
        <v>45</v>
      </c>
      <c r="G18" s="8" t="s">
        <v>67</v>
      </c>
      <c r="H18" s="3" t="s">
        <v>64</v>
      </c>
      <c r="I18" s="3" t="s">
        <v>64</v>
      </c>
      <c r="J18" s="3" t="s">
        <v>64</v>
      </c>
      <c r="K18" s="3" t="s">
        <v>64</v>
      </c>
      <c r="L18" s="3" t="s">
        <v>66</v>
      </c>
      <c r="M18" s="3" t="s">
        <v>64</v>
      </c>
      <c r="N18" s="3" t="s">
        <v>64</v>
      </c>
    </row>
    <row r="19" spans="1:14" x14ac:dyDescent="0.35">
      <c r="A19" s="109" t="s">
        <v>10014</v>
      </c>
      <c r="B19" s="3" t="s">
        <v>12</v>
      </c>
      <c r="C19" s="3" t="s">
        <v>68</v>
      </c>
      <c r="D19" s="3" t="s">
        <v>68</v>
      </c>
      <c r="E19" s="9" t="s">
        <v>69</v>
      </c>
      <c r="F19" s="3" t="s">
        <v>68</v>
      </c>
      <c r="G19" s="4" t="s">
        <v>70</v>
      </c>
      <c r="H19" s="3" t="s">
        <v>68</v>
      </c>
      <c r="I19" s="3" t="s">
        <v>68</v>
      </c>
      <c r="J19" s="3" t="s">
        <v>68</v>
      </c>
      <c r="K19" s="3" t="s">
        <v>68</v>
      </c>
      <c r="L19" s="3" t="s">
        <v>68</v>
      </c>
      <c r="M19" s="3" t="s">
        <v>68</v>
      </c>
      <c r="N19" s="3" t="s">
        <v>68</v>
      </c>
    </row>
    <row r="20" spans="1:14" x14ac:dyDescent="0.35">
      <c r="A20" s="109" t="s">
        <v>10015</v>
      </c>
      <c r="B20" s="3" t="s">
        <v>12</v>
      </c>
      <c r="C20" s="3" t="s">
        <v>71</v>
      </c>
      <c r="D20" s="3" t="s">
        <v>71</v>
      </c>
      <c r="E20" s="3" t="s">
        <v>6957</v>
      </c>
      <c r="F20" s="3" t="s">
        <v>71</v>
      </c>
      <c r="G20" s="4" t="s">
        <v>73</v>
      </c>
      <c r="H20" s="3" t="s">
        <v>71</v>
      </c>
      <c r="I20" s="3" t="s">
        <v>71</v>
      </c>
      <c r="J20" s="3" t="s">
        <v>71</v>
      </c>
      <c r="K20" s="3" t="s">
        <v>71</v>
      </c>
      <c r="L20" s="3" t="s">
        <v>72</v>
      </c>
      <c r="M20" s="3" t="s">
        <v>71</v>
      </c>
      <c r="N20" s="3" t="s">
        <v>71</v>
      </c>
    </row>
    <row r="21" spans="1:14" x14ac:dyDescent="0.35">
      <c r="A21" s="109" t="s">
        <v>10016</v>
      </c>
      <c r="B21" s="3" t="s">
        <v>12</v>
      </c>
      <c r="C21" s="3" t="s">
        <v>74</v>
      </c>
      <c r="D21" s="3" t="s">
        <v>74</v>
      </c>
      <c r="E21" s="3" t="s">
        <v>75</v>
      </c>
      <c r="F21" s="3" t="s">
        <v>76</v>
      </c>
      <c r="G21" s="4" t="s">
        <v>77</v>
      </c>
      <c r="H21" s="3" t="s">
        <v>74</v>
      </c>
      <c r="I21" s="3" t="s">
        <v>74</v>
      </c>
      <c r="J21" s="3" t="s">
        <v>74</v>
      </c>
      <c r="K21" s="3" t="s">
        <v>74</v>
      </c>
      <c r="L21" s="3" t="s">
        <v>74</v>
      </c>
      <c r="M21" s="3" t="s">
        <v>74</v>
      </c>
      <c r="N21" s="3" t="s">
        <v>74</v>
      </c>
    </row>
    <row r="22" spans="1:14" x14ac:dyDescent="0.35">
      <c r="A22" s="109" t="s">
        <v>10017</v>
      </c>
      <c r="B22" s="3" t="s">
        <v>12</v>
      </c>
      <c r="C22" s="3" t="s">
        <v>78</v>
      </c>
      <c r="D22" s="3" t="s">
        <v>78</v>
      </c>
      <c r="E22" s="9" t="s">
        <v>79</v>
      </c>
      <c r="F22" s="3" t="s">
        <v>80</v>
      </c>
      <c r="G22" s="4" t="s">
        <v>82</v>
      </c>
      <c r="H22" s="3" t="s">
        <v>78</v>
      </c>
      <c r="I22" s="3" t="s">
        <v>78</v>
      </c>
      <c r="J22" s="3" t="s">
        <v>78</v>
      </c>
      <c r="K22" s="3" t="s">
        <v>78</v>
      </c>
      <c r="L22" s="3" t="s">
        <v>81</v>
      </c>
      <c r="M22" s="3" t="s">
        <v>78</v>
      </c>
      <c r="N22" s="3" t="s">
        <v>78</v>
      </c>
    </row>
    <row r="23" spans="1:14" s="126" customFormat="1" x14ac:dyDescent="0.35">
      <c r="A23" s="109" t="s">
        <v>10018</v>
      </c>
      <c r="B23" s="3" t="s">
        <v>12</v>
      </c>
      <c r="C23" s="3" t="s">
        <v>83</v>
      </c>
      <c r="D23" s="3" t="s">
        <v>83</v>
      </c>
      <c r="E23" s="3" t="s">
        <v>84</v>
      </c>
      <c r="F23" s="3" t="s">
        <v>83</v>
      </c>
      <c r="G23" s="4" t="s">
        <v>85</v>
      </c>
      <c r="H23" s="3" t="s">
        <v>83</v>
      </c>
      <c r="I23" s="3" t="s">
        <v>83</v>
      </c>
      <c r="J23" s="3" t="s">
        <v>83</v>
      </c>
      <c r="K23" s="3" t="s">
        <v>83</v>
      </c>
      <c r="L23" s="3" t="s">
        <v>83</v>
      </c>
      <c r="M23" s="3" t="s">
        <v>83</v>
      </c>
      <c r="N23" s="3" t="s">
        <v>83</v>
      </c>
    </row>
    <row r="24" spans="1:14" x14ac:dyDescent="0.35">
      <c r="A24" s="109" t="s">
        <v>10019</v>
      </c>
      <c r="B24" s="123" t="s">
        <v>12</v>
      </c>
      <c r="C24" s="123" t="s">
        <v>86</v>
      </c>
      <c r="D24" s="123" t="s">
        <v>86</v>
      </c>
      <c r="E24" s="124" t="s">
        <v>9772</v>
      </c>
      <c r="F24" s="124" t="s">
        <v>45</v>
      </c>
      <c r="G24" s="124" t="s">
        <v>45</v>
      </c>
      <c r="H24" s="123" t="s">
        <v>86</v>
      </c>
      <c r="I24" s="123" t="s">
        <v>86</v>
      </c>
      <c r="J24" s="123" t="s">
        <v>86</v>
      </c>
      <c r="K24" s="123" t="s">
        <v>86</v>
      </c>
      <c r="L24" s="128" t="s">
        <v>11402</v>
      </c>
      <c r="M24" s="123" t="s">
        <v>86</v>
      </c>
      <c r="N24" s="123" t="s">
        <v>86</v>
      </c>
    </row>
    <row r="25" spans="1:14" x14ac:dyDescent="0.35">
      <c r="A25" s="109" t="s">
        <v>10004</v>
      </c>
      <c r="B25" s="76" t="s">
        <v>12</v>
      </c>
      <c r="C25" s="76" t="s">
        <v>10002</v>
      </c>
      <c r="D25" s="76" t="s">
        <v>10002</v>
      </c>
      <c r="E25" s="76" t="s">
        <v>10003</v>
      </c>
      <c r="F25" s="76" t="s">
        <v>10002</v>
      </c>
      <c r="H25" s="76" t="s">
        <v>10002</v>
      </c>
      <c r="I25" s="76" t="s">
        <v>10002</v>
      </c>
      <c r="J25" s="76" t="s">
        <v>10002</v>
      </c>
      <c r="K25" s="76" t="s">
        <v>10002</v>
      </c>
      <c r="L25" s="76" t="s">
        <v>10063</v>
      </c>
      <c r="N25" s="76" t="s">
        <v>10002</v>
      </c>
    </row>
    <row r="26" spans="1:14" x14ac:dyDescent="0.35">
      <c r="A26" s="109" t="s">
        <v>11507</v>
      </c>
      <c r="B26" s="80" t="s">
        <v>12</v>
      </c>
      <c r="C26" s="80" t="s">
        <v>11504</v>
      </c>
      <c r="D26" s="80" t="s">
        <v>11504</v>
      </c>
      <c r="E26" s="80" t="s">
        <v>45</v>
      </c>
      <c r="F26" s="128" t="s">
        <v>11508</v>
      </c>
      <c r="G26" s="80" t="s">
        <v>11505</v>
      </c>
      <c r="H26" s="80" t="s">
        <v>11504</v>
      </c>
      <c r="I26" s="80" t="s">
        <v>11504</v>
      </c>
      <c r="J26" s="80" t="s">
        <v>11504</v>
      </c>
      <c r="K26" s="80" t="s">
        <v>11504</v>
      </c>
      <c r="L26" s="80" t="s">
        <v>11506</v>
      </c>
      <c r="M26" s="80" t="s">
        <v>11504</v>
      </c>
      <c r="N26" s="80" t="s">
        <v>11504</v>
      </c>
    </row>
    <row r="27" spans="1:14" x14ac:dyDescent="0.35">
      <c r="A27" s="109" t="s">
        <v>11503</v>
      </c>
      <c r="B27" s="80" t="s">
        <v>12</v>
      </c>
      <c r="C27" s="80" t="s">
        <v>11500</v>
      </c>
      <c r="D27" s="80" t="s">
        <v>11500</v>
      </c>
      <c r="E27" s="80" t="s">
        <v>45</v>
      </c>
      <c r="F27" s="80" t="s">
        <v>11509</v>
      </c>
      <c r="G27" s="80" t="s">
        <v>11501</v>
      </c>
      <c r="H27" s="80" t="s">
        <v>11500</v>
      </c>
      <c r="I27" s="80" t="s">
        <v>11500</v>
      </c>
      <c r="J27" s="80" t="s">
        <v>11500</v>
      </c>
      <c r="K27" s="80" t="s">
        <v>11500</v>
      </c>
      <c r="L27" s="80" t="s">
        <v>11502</v>
      </c>
      <c r="M27" s="80" t="s">
        <v>11500</v>
      </c>
      <c r="N27" s="80" t="s">
        <v>11500</v>
      </c>
    </row>
    <row r="28" spans="1:14" x14ac:dyDescent="0.35">
      <c r="A28" s="109" t="s">
        <v>11496</v>
      </c>
      <c r="B28" s="80" t="s">
        <v>12</v>
      </c>
      <c r="C28" s="80" t="s">
        <v>11497</v>
      </c>
      <c r="D28" s="80" t="s">
        <v>11497</v>
      </c>
      <c r="E28" s="80" t="s">
        <v>45</v>
      </c>
      <c r="F28" s="80" t="s">
        <v>11510</v>
      </c>
      <c r="G28" s="80" t="s">
        <v>11498</v>
      </c>
      <c r="H28" s="80" t="s">
        <v>11497</v>
      </c>
      <c r="I28" s="80" t="s">
        <v>11497</v>
      </c>
      <c r="J28" s="80" t="s">
        <v>11497</v>
      </c>
      <c r="K28" s="80" t="s">
        <v>11497</v>
      </c>
      <c r="L28" s="80" t="s">
        <v>11499</v>
      </c>
      <c r="M28" s="80" t="s">
        <v>11497</v>
      </c>
      <c r="N28" s="80" t="s">
        <v>11497</v>
      </c>
    </row>
    <row r="29" spans="1:14" x14ac:dyDescent="0.35">
      <c r="A29" s="90" t="s">
        <v>9820</v>
      </c>
      <c r="B29" s="76" t="s">
        <v>12</v>
      </c>
      <c r="C29" s="76" t="s">
        <v>9821</v>
      </c>
      <c r="D29" s="76" t="s">
        <v>9821</v>
      </c>
      <c r="E29" s="76" t="s">
        <v>9822</v>
      </c>
      <c r="F29" s="77" t="s">
        <v>45</v>
      </c>
      <c r="G29" s="76" t="s">
        <v>9823</v>
      </c>
      <c r="H29" s="76" t="s">
        <v>9821</v>
      </c>
      <c r="I29" s="76" t="s">
        <v>9821</v>
      </c>
      <c r="J29" s="76" t="s">
        <v>9821</v>
      </c>
      <c r="K29" s="76" t="s">
        <v>9821</v>
      </c>
      <c r="L29" s="76" t="s">
        <v>9824</v>
      </c>
      <c r="M29" s="76" t="s">
        <v>9821</v>
      </c>
      <c r="N29" s="76" t="s">
        <v>9821</v>
      </c>
    </row>
    <row r="30" spans="1:14" x14ac:dyDescent="0.35">
      <c r="A30" s="109" t="s">
        <v>7404</v>
      </c>
      <c r="B30" s="3" t="s">
        <v>12</v>
      </c>
      <c r="C30" s="3" t="s">
        <v>621</v>
      </c>
      <c r="D30" s="3" t="s">
        <v>621</v>
      </c>
      <c r="E30" s="3" t="s">
        <v>34</v>
      </c>
      <c r="F30" s="3" t="s">
        <v>621</v>
      </c>
      <c r="G30" s="9" t="s">
        <v>622</v>
      </c>
      <c r="H30" s="3" t="s">
        <v>621</v>
      </c>
      <c r="I30" s="3" t="s">
        <v>621</v>
      </c>
      <c r="J30" s="3" t="s">
        <v>621</v>
      </c>
      <c r="K30" s="3" t="s">
        <v>621</v>
      </c>
      <c r="L30" s="3" t="s">
        <v>621</v>
      </c>
      <c r="M30" s="3" t="s">
        <v>621</v>
      </c>
      <c r="N30" s="3" t="s">
        <v>621</v>
      </c>
    </row>
    <row r="31" spans="1:14" x14ac:dyDescent="0.35">
      <c r="A31" s="109" t="s">
        <v>7409</v>
      </c>
      <c r="B31" s="3" t="s">
        <v>7410</v>
      </c>
      <c r="C31" s="76" t="s">
        <v>7411</v>
      </c>
      <c r="D31" s="76" t="s">
        <v>7411</v>
      </c>
      <c r="E31" s="3" t="s">
        <v>7412</v>
      </c>
      <c r="F31" s="76" t="s">
        <v>7411</v>
      </c>
      <c r="G31" s="88" t="s">
        <v>7413</v>
      </c>
      <c r="H31" s="76" t="s">
        <v>7411</v>
      </c>
      <c r="I31" s="76" t="s">
        <v>7411</v>
      </c>
      <c r="J31" s="76" t="s">
        <v>7411</v>
      </c>
      <c r="K31" s="76" t="s">
        <v>7411</v>
      </c>
      <c r="L31" s="76" t="s">
        <v>7414</v>
      </c>
      <c r="M31" s="76" t="s">
        <v>7411</v>
      </c>
      <c r="N31" s="76" t="s">
        <v>7411</v>
      </c>
    </row>
    <row r="32" spans="1:14" x14ac:dyDescent="0.35">
      <c r="A32" s="109" t="s">
        <v>93</v>
      </c>
      <c r="B32" s="3" t="s">
        <v>12</v>
      </c>
      <c r="C32" s="3" t="s">
        <v>94</v>
      </c>
      <c r="D32" s="3" t="s">
        <v>94</v>
      </c>
      <c r="E32" s="3" t="s">
        <v>9775</v>
      </c>
      <c r="F32" s="4" t="s">
        <v>45</v>
      </c>
      <c r="G32" s="7" t="s">
        <v>96</v>
      </c>
      <c r="H32" s="3" t="s">
        <v>94</v>
      </c>
      <c r="I32" s="3" t="s">
        <v>94</v>
      </c>
      <c r="J32" s="3" t="s">
        <v>94</v>
      </c>
      <c r="K32" s="3" t="s">
        <v>94</v>
      </c>
      <c r="L32" s="3" t="s">
        <v>95</v>
      </c>
      <c r="M32" s="3" t="s">
        <v>94</v>
      </c>
      <c r="N32" s="3" t="s">
        <v>94</v>
      </c>
    </row>
    <row r="33" spans="1:14" x14ac:dyDescent="0.35">
      <c r="A33" s="109" t="s">
        <v>97</v>
      </c>
      <c r="B33" s="3" t="s">
        <v>12</v>
      </c>
      <c r="C33" s="3" t="s">
        <v>98</v>
      </c>
      <c r="D33" s="3" t="s">
        <v>98</v>
      </c>
      <c r="E33" s="3" t="s">
        <v>9776</v>
      </c>
      <c r="F33" s="4" t="s">
        <v>45</v>
      </c>
      <c r="G33" s="7" t="s">
        <v>100</v>
      </c>
      <c r="H33" s="3" t="s">
        <v>98</v>
      </c>
      <c r="I33" s="3" t="s">
        <v>98</v>
      </c>
      <c r="J33" s="3" t="s">
        <v>98</v>
      </c>
      <c r="K33" s="3" t="s">
        <v>98</v>
      </c>
      <c r="L33" s="3" t="s">
        <v>99</v>
      </c>
      <c r="M33" s="3" t="s">
        <v>98</v>
      </c>
      <c r="N33" s="3" t="s">
        <v>98</v>
      </c>
    </row>
    <row r="34" spans="1:14" x14ac:dyDescent="0.35">
      <c r="A34" s="109" t="s">
        <v>101</v>
      </c>
      <c r="B34" s="3" t="s">
        <v>12</v>
      </c>
      <c r="C34" s="3" t="s">
        <v>102</v>
      </c>
      <c r="D34" s="3" t="s">
        <v>102</v>
      </c>
      <c r="E34" s="3" t="s">
        <v>9777</v>
      </c>
      <c r="F34" s="4" t="s">
        <v>45</v>
      </c>
      <c r="G34" s="7" t="s">
        <v>104</v>
      </c>
      <c r="H34" s="3" t="s">
        <v>102</v>
      </c>
      <c r="I34" s="3" t="s">
        <v>102</v>
      </c>
      <c r="J34" s="3" t="s">
        <v>102</v>
      </c>
      <c r="K34" s="3" t="s">
        <v>102</v>
      </c>
      <c r="L34" s="3" t="s">
        <v>103</v>
      </c>
      <c r="M34" s="3" t="s">
        <v>102</v>
      </c>
      <c r="N34" s="3" t="s">
        <v>102</v>
      </c>
    </row>
    <row r="35" spans="1:14" x14ac:dyDescent="0.35">
      <c r="A35" s="109" t="s">
        <v>105</v>
      </c>
      <c r="B35" s="3" t="s">
        <v>12</v>
      </c>
      <c r="C35" s="3" t="s">
        <v>106</v>
      </c>
      <c r="D35" s="3" t="s">
        <v>106</v>
      </c>
      <c r="E35" s="3" t="s">
        <v>9778</v>
      </c>
      <c r="F35" s="4" t="s">
        <v>45</v>
      </c>
      <c r="G35" s="7" t="s">
        <v>108</v>
      </c>
      <c r="H35" s="3" t="s">
        <v>106</v>
      </c>
      <c r="I35" s="3" t="s">
        <v>106</v>
      </c>
      <c r="J35" s="3" t="s">
        <v>106</v>
      </c>
      <c r="K35" s="3" t="s">
        <v>106</v>
      </c>
      <c r="L35" s="3" t="s">
        <v>107</v>
      </c>
      <c r="M35" s="3" t="s">
        <v>106</v>
      </c>
      <c r="N35" s="3" t="s">
        <v>106</v>
      </c>
    </row>
    <row r="36" spans="1:14" x14ac:dyDescent="0.35">
      <c r="A36" s="109" t="s">
        <v>109</v>
      </c>
      <c r="B36" s="3" t="s">
        <v>12</v>
      </c>
      <c r="C36" s="3" t="s">
        <v>110</v>
      </c>
      <c r="D36" s="3" t="s">
        <v>110</v>
      </c>
      <c r="E36" s="3" t="s">
        <v>9779</v>
      </c>
      <c r="F36" s="4" t="s">
        <v>45</v>
      </c>
      <c r="G36" s="7" t="s">
        <v>112</v>
      </c>
      <c r="H36" s="3" t="s">
        <v>110</v>
      </c>
      <c r="I36" s="3" t="s">
        <v>110</v>
      </c>
      <c r="J36" s="3" t="s">
        <v>110</v>
      </c>
      <c r="K36" s="3" t="s">
        <v>110</v>
      </c>
      <c r="L36" s="3" t="s">
        <v>111</v>
      </c>
      <c r="M36" s="3" t="s">
        <v>110</v>
      </c>
      <c r="N36" s="3" t="s">
        <v>110</v>
      </c>
    </row>
    <row r="37" spans="1:14" x14ac:dyDescent="0.35">
      <c r="A37" s="109" t="s">
        <v>113</v>
      </c>
      <c r="B37" s="3" t="s">
        <v>12</v>
      </c>
      <c r="C37" s="3" t="s">
        <v>114</v>
      </c>
      <c r="D37" s="3" t="s">
        <v>114</v>
      </c>
      <c r="E37" s="3" t="s">
        <v>9780</v>
      </c>
      <c r="F37" s="4" t="s">
        <v>45</v>
      </c>
      <c r="G37" s="7" t="s">
        <v>116</v>
      </c>
      <c r="H37" s="3" t="s">
        <v>114</v>
      </c>
      <c r="I37" s="3" t="s">
        <v>114</v>
      </c>
      <c r="J37" s="3" t="s">
        <v>114</v>
      </c>
      <c r="K37" s="3" t="s">
        <v>114</v>
      </c>
      <c r="L37" s="3" t="s">
        <v>115</v>
      </c>
      <c r="M37" s="3" t="s">
        <v>114</v>
      </c>
      <c r="N37" s="3" t="s">
        <v>114</v>
      </c>
    </row>
    <row r="38" spans="1:14" x14ac:dyDescent="0.35">
      <c r="A38" s="109" t="s">
        <v>117</v>
      </c>
      <c r="B38" s="3" t="s">
        <v>12</v>
      </c>
      <c r="C38" s="3" t="s">
        <v>118</v>
      </c>
      <c r="D38" s="3" t="s">
        <v>118</v>
      </c>
      <c r="E38" s="3" t="s">
        <v>9781</v>
      </c>
      <c r="F38" s="4" t="s">
        <v>45</v>
      </c>
      <c r="G38" s="7" t="s">
        <v>120</v>
      </c>
      <c r="H38" s="3" t="s">
        <v>118</v>
      </c>
      <c r="I38" s="3" t="s">
        <v>118</v>
      </c>
      <c r="J38" s="3" t="s">
        <v>118</v>
      </c>
      <c r="K38" s="3" t="s">
        <v>118</v>
      </c>
      <c r="L38" s="3" t="s">
        <v>119</v>
      </c>
      <c r="M38" s="3" t="s">
        <v>118</v>
      </c>
      <c r="N38" s="3" t="s">
        <v>118</v>
      </c>
    </row>
    <row r="39" spans="1:14" x14ac:dyDescent="0.35">
      <c r="A39" s="109" t="s">
        <v>121</v>
      </c>
      <c r="B39" s="3" t="s">
        <v>12</v>
      </c>
      <c r="C39" s="3" t="s">
        <v>122</v>
      </c>
      <c r="D39" s="3" t="s">
        <v>122</v>
      </c>
      <c r="E39" s="3" t="s">
        <v>9782</v>
      </c>
      <c r="F39" s="4" t="s">
        <v>45</v>
      </c>
      <c r="G39" s="7" t="s">
        <v>124</v>
      </c>
      <c r="H39" s="3" t="s">
        <v>122</v>
      </c>
      <c r="I39" s="3" t="s">
        <v>122</v>
      </c>
      <c r="J39" s="3" t="s">
        <v>122</v>
      </c>
      <c r="K39" s="3" t="s">
        <v>122</v>
      </c>
      <c r="L39" s="3" t="s">
        <v>123</v>
      </c>
      <c r="M39" s="3" t="s">
        <v>122</v>
      </c>
      <c r="N39" s="3" t="s">
        <v>122</v>
      </c>
    </row>
    <row r="40" spans="1:14" x14ac:dyDescent="0.35">
      <c r="A40" s="109" t="s">
        <v>125</v>
      </c>
      <c r="B40" s="3" t="s">
        <v>12</v>
      </c>
      <c r="C40" s="3" t="s">
        <v>126</v>
      </c>
      <c r="D40" s="3" t="s">
        <v>126</v>
      </c>
      <c r="E40" s="3" t="s">
        <v>9783</v>
      </c>
      <c r="F40" s="4" t="s">
        <v>45</v>
      </c>
      <c r="G40" s="7" t="s">
        <v>128</v>
      </c>
      <c r="H40" s="3" t="s">
        <v>126</v>
      </c>
      <c r="I40" s="3" t="s">
        <v>126</v>
      </c>
      <c r="J40" s="3" t="s">
        <v>126</v>
      </c>
      <c r="K40" s="3" t="s">
        <v>126</v>
      </c>
      <c r="L40" s="3" t="s">
        <v>127</v>
      </c>
      <c r="M40" s="3" t="s">
        <v>126</v>
      </c>
      <c r="N40" s="3" t="s">
        <v>126</v>
      </c>
    </row>
    <row r="41" spans="1:14" x14ac:dyDescent="0.35">
      <c r="A41" s="109" t="s">
        <v>129</v>
      </c>
      <c r="B41" s="3" t="s">
        <v>12</v>
      </c>
      <c r="C41" s="3" t="s">
        <v>130</v>
      </c>
      <c r="D41" s="3" t="s">
        <v>130</v>
      </c>
      <c r="E41" s="3" t="s">
        <v>9784</v>
      </c>
      <c r="F41" s="4" t="s">
        <v>45</v>
      </c>
      <c r="G41" s="7" t="s">
        <v>132</v>
      </c>
      <c r="H41" s="3" t="s">
        <v>130</v>
      </c>
      <c r="I41" s="3" t="s">
        <v>130</v>
      </c>
      <c r="J41" s="3" t="s">
        <v>130</v>
      </c>
      <c r="K41" s="3" t="s">
        <v>130</v>
      </c>
      <c r="L41" s="3" t="s">
        <v>131</v>
      </c>
      <c r="M41" s="3" t="s">
        <v>130</v>
      </c>
      <c r="N41" s="3" t="s">
        <v>130</v>
      </c>
    </row>
    <row r="42" spans="1:14" x14ac:dyDescent="0.35">
      <c r="A42" s="109" t="s">
        <v>133</v>
      </c>
      <c r="B42" s="3" t="s">
        <v>12</v>
      </c>
      <c r="C42" s="3" t="s">
        <v>134</v>
      </c>
      <c r="D42" s="3" t="s">
        <v>134</v>
      </c>
      <c r="E42" s="3" t="s">
        <v>9785</v>
      </c>
      <c r="F42" s="4" t="s">
        <v>45</v>
      </c>
      <c r="G42" s="7" t="s">
        <v>136</v>
      </c>
      <c r="H42" s="3" t="s">
        <v>134</v>
      </c>
      <c r="I42" s="3" t="s">
        <v>134</v>
      </c>
      <c r="J42" s="3" t="s">
        <v>134</v>
      </c>
      <c r="K42" s="3" t="s">
        <v>134</v>
      </c>
      <c r="L42" s="3" t="s">
        <v>135</v>
      </c>
      <c r="M42" s="3" t="s">
        <v>134</v>
      </c>
      <c r="N42" s="3" t="s">
        <v>134</v>
      </c>
    </row>
    <row r="43" spans="1:14" x14ac:dyDescent="0.35">
      <c r="A43" s="109" t="s">
        <v>137</v>
      </c>
      <c r="B43" s="3" t="s">
        <v>12</v>
      </c>
      <c r="C43" s="3" t="s">
        <v>138</v>
      </c>
      <c r="D43" s="3" t="s">
        <v>138</v>
      </c>
      <c r="E43" s="3" t="s">
        <v>9786</v>
      </c>
      <c r="F43" s="4" t="s">
        <v>45</v>
      </c>
      <c r="G43" s="7" t="s">
        <v>139</v>
      </c>
      <c r="H43" s="3" t="s">
        <v>138</v>
      </c>
      <c r="I43" s="3" t="s">
        <v>138</v>
      </c>
      <c r="J43" s="3" t="s">
        <v>138</v>
      </c>
      <c r="K43" s="3" t="s">
        <v>138</v>
      </c>
      <c r="L43" s="4" t="s">
        <v>45</v>
      </c>
      <c r="M43" s="3" t="s">
        <v>138</v>
      </c>
      <c r="N43" s="3" t="s">
        <v>138</v>
      </c>
    </row>
    <row r="44" spans="1:14" x14ac:dyDescent="0.35">
      <c r="A44" s="109" t="s">
        <v>7440</v>
      </c>
      <c r="B44" s="76" t="s">
        <v>7410</v>
      </c>
      <c r="C44" s="76" t="s">
        <v>7436</v>
      </c>
      <c r="D44" s="76" t="s">
        <v>7436</v>
      </c>
      <c r="E44" s="3" t="s">
        <v>7439</v>
      </c>
      <c r="G44" s="76" t="s">
        <v>7438</v>
      </c>
      <c r="H44" s="76" t="s">
        <v>7436</v>
      </c>
      <c r="I44" s="76" t="s">
        <v>7436</v>
      </c>
      <c r="J44" s="76" t="s">
        <v>7436</v>
      </c>
      <c r="K44" s="76" t="s">
        <v>7436</v>
      </c>
      <c r="L44" s="76" t="s">
        <v>7437</v>
      </c>
      <c r="M44" s="76" t="s">
        <v>7436</v>
      </c>
      <c r="N44" s="76" t="s">
        <v>7436</v>
      </c>
    </row>
    <row r="45" spans="1:14" x14ac:dyDescent="0.35">
      <c r="A45" s="109" t="s">
        <v>140</v>
      </c>
      <c r="B45" s="3" t="s">
        <v>12</v>
      </c>
      <c r="C45" s="3" t="s">
        <v>141</v>
      </c>
      <c r="D45" s="3" t="s">
        <v>141</v>
      </c>
      <c r="E45" s="3" t="s">
        <v>9787</v>
      </c>
      <c r="F45" s="4" t="s">
        <v>45</v>
      </c>
      <c r="G45" s="7" t="s">
        <v>143</v>
      </c>
      <c r="H45" s="3" t="s">
        <v>141</v>
      </c>
      <c r="I45" s="3" t="s">
        <v>141</v>
      </c>
      <c r="J45" s="3" t="s">
        <v>141</v>
      </c>
      <c r="K45" s="3" t="s">
        <v>141</v>
      </c>
      <c r="L45" s="3" t="s">
        <v>142</v>
      </c>
      <c r="M45" s="3" t="s">
        <v>141</v>
      </c>
      <c r="N45" s="3" t="s">
        <v>141</v>
      </c>
    </row>
    <row r="46" spans="1:14" x14ac:dyDescent="0.35">
      <c r="A46" s="109" t="s">
        <v>144</v>
      </c>
      <c r="B46" s="3" t="s">
        <v>12</v>
      </c>
      <c r="C46" s="3" t="s">
        <v>145</v>
      </c>
      <c r="D46" s="3" t="s">
        <v>145</v>
      </c>
      <c r="E46" s="3" t="s">
        <v>146</v>
      </c>
      <c r="F46" s="4" t="s">
        <v>45</v>
      </c>
      <c r="G46" s="8" t="s">
        <v>148</v>
      </c>
      <c r="H46" s="3" t="s">
        <v>145</v>
      </c>
      <c r="I46" s="3" t="s">
        <v>145</v>
      </c>
      <c r="J46" s="3" t="s">
        <v>145</v>
      </c>
      <c r="K46" s="3" t="s">
        <v>145</v>
      </c>
      <c r="L46" s="3" t="s">
        <v>147</v>
      </c>
      <c r="M46" s="3" t="s">
        <v>145</v>
      </c>
      <c r="N46" s="3" t="s">
        <v>145</v>
      </c>
    </row>
    <row r="47" spans="1:14" x14ac:dyDescent="0.35">
      <c r="A47" s="109" t="s">
        <v>149</v>
      </c>
      <c r="B47" s="3" t="s">
        <v>12</v>
      </c>
      <c r="C47" s="3" t="s">
        <v>150</v>
      </c>
      <c r="D47" s="3" t="s">
        <v>150</v>
      </c>
      <c r="E47" s="3" t="s">
        <v>151</v>
      </c>
      <c r="F47" s="4" t="s">
        <v>150</v>
      </c>
      <c r="G47" s="8" t="s">
        <v>153</v>
      </c>
      <c r="H47" s="3" t="s">
        <v>150</v>
      </c>
      <c r="I47" s="3" t="s">
        <v>150</v>
      </c>
      <c r="J47" s="3" t="s">
        <v>150</v>
      </c>
      <c r="K47" s="3" t="s">
        <v>150</v>
      </c>
      <c r="L47" s="3" t="s">
        <v>152</v>
      </c>
      <c r="M47" s="3" t="s">
        <v>150</v>
      </c>
      <c r="N47" s="3" t="s">
        <v>150</v>
      </c>
    </row>
    <row r="48" spans="1:14" x14ac:dyDescent="0.35">
      <c r="A48" s="109" t="s">
        <v>154</v>
      </c>
      <c r="B48" s="3" t="s">
        <v>12</v>
      </c>
      <c r="C48" s="3" t="s">
        <v>155</v>
      </c>
      <c r="D48" s="3" t="s">
        <v>155</v>
      </c>
      <c r="E48" s="3" t="s">
        <v>156</v>
      </c>
      <c r="F48" s="4" t="s">
        <v>45</v>
      </c>
      <c r="G48" s="8" t="s">
        <v>158</v>
      </c>
      <c r="H48" s="3" t="s">
        <v>155</v>
      </c>
      <c r="I48" s="3" t="s">
        <v>155</v>
      </c>
      <c r="J48" s="3" t="s">
        <v>155</v>
      </c>
      <c r="K48" s="3" t="s">
        <v>155</v>
      </c>
      <c r="L48" s="4" t="s">
        <v>157</v>
      </c>
      <c r="M48" s="3" t="s">
        <v>155</v>
      </c>
      <c r="N48" s="3" t="s">
        <v>155</v>
      </c>
    </row>
    <row r="49" spans="1:14" x14ac:dyDescent="0.35">
      <c r="A49" s="109" t="s">
        <v>9809</v>
      </c>
      <c r="B49" s="3" t="s">
        <v>12</v>
      </c>
      <c r="C49" s="3" t="s">
        <v>87</v>
      </c>
      <c r="D49" s="3" t="s">
        <v>87</v>
      </c>
      <c r="E49" s="3" t="s">
        <v>9773</v>
      </c>
      <c r="F49" s="4" t="s">
        <v>45</v>
      </c>
      <c r="G49" s="8" t="s">
        <v>89</v>
      </c>
      <c r="H49" s="3" t="s">
        <v>87</v>
      </c>
      <c r="I49" s="3" t="s">
        <v>87</v>
      </c>
      <c r="J49" s="3" t="s">
        <v>87</v>
      </c>
      <c r="K49" s="3" t="s">
        <v>87</v>
      </c>
      <c r="L49" s="4" t="s">
        <v>88</v>
      </c>
      <c r="M49" s="3" t="s">
        <v>87</v>
      </c>
      <c r="N49" s="3" t="s">
        <v>87</v>
      </c>
    </row>
    <row r="50" spans="1:14" x14ac:dyDescent="0.35">
      <c r="A50" s="109" t="s">
        <v>9810</v>
      </c>
      <c r="B50" s="3" t="s">
        <v>12</v>
      </c>
      <c r="C50" s="3" t="s">
        <v>90</v>
      </c>
      <c r="D50" s="3" t="s">
        <v>90</v>
      </c>
      <c r="E50" s="3" t="s">
        <v>9774</v>
      </c>
      <c r="F50" s="4" t="s">
        <v>90</v>
      </c>
      <c r="G50" s="7" t="s">
        <v>92</v>
      </c>
      <c r="H50" s="3" t="s">
        <v>90</v>
      </c>
      <c r="I50" s="3" t="s">
        <v>90</v>
      </c>
      <c r="J50" s="3" t="s">
        <v>90</v>
      </c>
      <c r="K50" s="3" t="s">
        <v>90</v>
      </c>
      <c r="L50" s="3" t="s">
        <v>91</v>
      </c>
      <c r="M50" s="3" t="s">
        <v>90</v>
      </c>
      <c r="N50" s="3" t="s">
        <v>90</v>
      </c>
    </row>
    <row r="51" spans="1:14" x14ac:dyDescent="0.35">
      <c r="A51" s="109" t="s">
        <v>9811</v>
      </c>
      <c r="B51" s="3" t="s">
        <v>7410</v>
      </c>
      <c r="C51" s="3" t="s">
        <v>9812</v>
      </c>
      <c r="D51" s="3" t="s">
        <v>9812</v>
      </c>
      <c r="E51" s="76" t="s">
        <v>9813</v>
      </c>
      <c r="F51" s="3" t="s">
        <v>9812</v>
      </c>
      <c r="G51" s="76" t="s">
        <v>9814</v>
      </c>
      <c r="H51" s="3" t="s">
        <v>9812</v>
      </c>
      <c r="I51" s="3" t="s">
        <v>9812</v>
      </c>
      <c r="J51" s="3" t="s">
        <v>9812</v>
      </c>
      <c r="K51" s="3" t="s">
        <v>9812</v>
      </c>
      <c r="L51" s="76" t="s">
        <v>9815</v>
      </c>
      <c r="M51" s="3" t="s">
        <v>9812</v>
      </c>
      <c r="N51" s="3" t="s">
        <v>9812</v>
      </c>
    </row>
    <row r="52" spans="1:14" x14ac:dyDescent="0.35">
      <c r="A52" s="109" t="s">
        <v>7445</v>
      </c>
      <c r="B52" s="76" t="s">
        <v>7410</v>
      </c>
      <c r="C52" s="76" t="s">
        <v>7441</v>
      </c>
      <c r="D52" s="76" t="s">
        <v>7441</v>
      </c>
      <c r="E52" s="3" t="s">
        <v>7444</v>
      </c>
      <c r="F52" s="3"/>
      <c r="G52" s="76" t="s">
        <v>7443</v>
      </c>
      <c r="H52" s="76" t="s">
        <v>7441</v>
      </c>
      <c r="I52" s="76" t="s">
        <v>7441</v>
      </c>
      <c r="J52" s="76" t="s">
        <v>7441</v>
      </c>
      <c r="K52" s="76" t="s">
        <v>7441</v>
      </c>
      <c r="L52" s="76" t="s">
        <v>7442</v>
      </c>
      <c r="M52" s="76" t="s">
        <v>7441</v>
      </c>
      <c r="N52" s="76" t="s">
        <v>7441</v>
      </c>
    </row>
    <row r="53" spans="1:14" x14ac:dyDescent="0.35">
      <c r="A53" s="109" t="s">
        <v>159</v>
      </c>
      <c r="B53" s="3" t="s">
        <v>12</v>
      </c>
      <c r="C53" s="3" t="s">
        <v>160</v>
      </c>
      <c r="D53" s="3" t="s">
        <v>160</v>
      </c>
      <c r="E53" s="3" t="s">
        <v>161</v>
      </c>
      <c r="F53" s="3" t="s">
        <v>160</v>
      </c>
      <c r="G53" s="3" t="s">
        <v>162</v>
      </c>
      <c r="H53" s="3" t="s">
        <v>160</v>
      </c>
      <c r="I53" s="3" t="s">
        <v>160</v>
      </c>
      <c r="J53" s="3" t="s">
        <v>160</v>
      </c>
      <c r="K53" s="3" t="s">
        <v>160</v>
      </c>
      <c r="L53" s="3" t="s">
        <v>55</v>
      </c>
      <c r="M53" s="3" t="s">
        <v>160</v>
      </c>
      <c r="N53" s="3" t="s">
        <v>160</v>
      </c>
    </row>
    <row r="54" spans="1:14" x14ac:dyDescent="0.35">
      <c r="A54" s="109" t="s">
        <v>7450</v>
      </c>
      <c r="B54" s="76" t="s">
        <v>7410</v>
      </c>
      <c r="C54" s="76" t="s">
        <v>7446</v>
      </c>
      <c r="D54" s="76" t="s">
        <v>7446</v>
      </c>
      <c r="E54" s="3" t="s">
        <v>7449</v>
      </c>
      <c r="F54" s="3"/>
      <c r="G54" s="76" t="s">
        <v>7448</v>
      </c>
      <c r="H54" s="76" t="s">
        <v>7446</v>
      </c>
      <c r="I54" s="76" t="s">
        <v>7446</v>
      </c>
      <c r="J54" s="76" t="s">
        <v>7446</v>
      </c>
      <c r="K54" s="76" t="s">
        <v>7446</v>
      </c>
      <c r="L54" s="76" t="s">
        <v>7447</v>
      </c>
      <c r="M54" s="76" t="s">
        <v>7446</v>
      </c>
      <c r="N54" s="76" t="s">
        <v>7446</v>
      </c>
    </row>
    <row r="55" spans="1:14" x14ac:dyDescent="0.35">
      <c r="A55" s="109" t="s">
        <v>7455</v>
      </c>
      <c r="B55" s="76" t="s">
        <v>7410</v>
      </c>
      <c r="C55" s="76" t="s">
        <v>7451</v>
      </c>
      <c r="D55" s="76" t="s">
        <v>7451</v>
      </c>
      <c r="E55" s="3" t="s">
        <v>7454</v>
      </c>
      <c r="F55" s="4"/>
      <c r="G55" s="76" t="s">
        <v>7453</v>
      </c>
      <c r="H55" s="76" t="s">
        <v>7451</v>
      </c>
      <c r="I55" s="76" t="s">
        <v>7451</v>
      </c>
      <c r="J55" s="76" t="s">
        <v>7451</v>
      </c>
      <c r="K55" s="76" t="s">
        <v>7451</v>
      </c>
      <c r="L55" s="76" t="s">
        <v>7452</v>
      </c>
      <c r="M55" s="76" t="s">
        <v>7451</v>
      </c>
      <c r="N55" s="76" t="s">
        <v>7451</v>
      </c>
    </row>
    <row r="56" spans="1:14" x14ac:dyDescent="0.35">
      <c r="A56" s="109" t="s">
        <v>7465</v>
      </c>
      <c r="B56" s="76" t="s">
        <v>7410</v>
      </c>
      <c r="C56" s="76" t="s">
        <v>7461</v>
      </c>
      <c r="D56" s="76" t="s">
        <v>7461</v>
      </c>
      <c r="E56" s="3" t="s">
        <v>7464</v>
      </c>
      <c r="F56" s="3"/>
      <c r="G56" s="76" t="s">
        <v>7463</v>
      </c>
      <c r="H56" s="76" t="s">
        <v>7461</v>
      </c>
      <c r="I56" s="76" t="s">
        <v>7461</v>
      </c>
      <c r="J56" s="76" t="s">
        <v>7461</v>
      </c>
      <c r="K56" s="76" t="s">
        <v>7461</v>
      </c>
      <c r="L56" s="76" t="s">
        <v>7462</v>
      </c>
      <c r="M56" s="76" t="s">
        <v>7461</v>
      </c>
      <c r="N56" s="76" t="s">
        <v>7461</v>
      </c>
    </row>
    <row r="57" spans="1:14" x14ac:dyDescent="0.35">
      <c r="A57" s="109" t="s">
        <v>7460</v>
      </c>
      <c r="B57" s="76" t="s">
        <v>7410</v>
      </c>
      <c r="C57" s="76" t="s">
        <v>7456</v>
      </c>
      <c r="D57" s="76" t="s">
        <v>7456</v>
      </c>
      <c r="E57" s="3" t="s">
        <v>7459</v>
      </c>
      <c r="G57" s="76" t="s">
        <v>7458</v>
      </c>
      <c r="H57" s="76" t="s">
        <v>7456</v>
      </c>
      <c r="I57" s="76" t="s">
        <v>7456</v>
      </c>
      <c r="J57" s="76" t="s">
        <v>7456</v>
      </c>
      <c r="K57" s="76" t="s">
        <v>7456</v>
      </c>
      <c r="L57" s="76" t="s">
        <v>7457</v>
      </c>
      <c r="M57" s="76" t="s">
        <v>7456</v>
      </c>
      <c r="N57" s="76" t="s">
        <v>7456</v>
      </c>
    </row>
    <row r="58" spans="1:14" x14ac:dyDescent="0.35">
      <c r="A58" s="109" t="s">
        <v>11495</v>
      </c>
      <c r="B58" s="80" t="s">
        <v>12</v>
      </c>
      <c r="C58" s="80" t="s">
        <v>11491</v>
      </c>
      <c r="D58" s="80" t="s">
        <v>11491</v>
      </c>
      <c r="E58" s="80" t="s">
        <v>11492</v>
      </c>
      <c r="F58" s="80" t="s">
        <v>11491</v>
      </c>
      <c r="G58" s="80" t="s">
        <v>11493</v>
      </c>
      <c r="H58" s="80" t="s">
        <v>11491</v>
      </c>
      <c r="I58" s="80" t="s">
        <v>11491</v>
      </c>
      <c r="J58" s="80" t="s">
        <v>11491</v>
      </c>
      <c r="K58" s="80" t="s">
        <v>11491</v>
      </c>
      <c r="L58" s="80" t="s">
        <v>11491</v>
      </c>
      <c r="M58" s="80" t="s">
        <v>11491</v>
      </c>
      <c r="N58" s="80" t="s">
        <v>11491</v>
      </c>
    </row>
    <row r="59" spans="1:14" x14ac:dyDescent="0.35">
      <c r="A59" s="109" t="s">
        <v>163</v>
      </c>
      <c r="B59" s="3" t="s">
        <v>12</v>
      </c>
      <c r="C59" s="3" t="s">
        <v>164</v>
      </c>
      <c r="D59" s="3" t="s">
        <v>164</v>
      </c>
      <c r="E59" s="3" t="s">
        <v>9788</v>
      </c>
      <c r="F59" s="4" t="s">
        <v>45</v>
      </c>
      <c r="G59" s="7" t="s">
        <v>166</v>
      </c>
      <c r="H59" s="3" t="s">
        <v>164</v>
      </c>
      <c r="I59" s="3" t="s">
        <v>164</v>
      </c>
      <c r="J59" s="3" t="s">
        <v>164</v>
      </c>
      <c r="K59" s="3" t="s">
        <v>164</v>
      </c>
      <c r="L59" s="3" t="s">
        <v>165</v>
      </c>
      <c r="M59" s="3" t="s">
        <v>164</v>
      </c>
      <c r="N59" s="3" t="s">
        <v>164</v>
      </c>
    </row>
    <row r="60" spans="1:14" x14ac:dyDescent="0.35">
      <c r="A60" s="109" t="s">
        <v>167</v>
      </c>
      <c r="B60" s="3" t="s">
        <v>12</v>
      </c>
      <c r="C60" s="3" t="s">
        <v>168</v>
      </c>
      <c r="D60" s="3" t="s">
        <v>168</v>
      </c>
      <c r="E60" s="3" t="s">
        <v>9789</v>
      </c>
      <c r="F60" s="4" t="s">
        <v>45</v>
      </c>
      <c r="G60" s="7" t="s">
        <v>170</v>
      </c>
      <c r="H60" s="3" t="s">
        <v>168</v>
      </c>
      <c r="I60" s="3" t="s">
        <v>168</v>
      </c>
      <c r="J60" s="3" t="s">
        <v>168</v>
      </c>
      <c r="K60" s="3" t="s">
        <v>168</v>
      </c>
      <c r="L60" s="3" t="s">
        <v>169</v>
      </c>
      <c r="M60" s="3" t="s">
        <v>168</v>
      </c>
      <c r="N60" s="3" t="s">
        <v>168</v>
      </c>
    </row>
    <row r="61" spans="1:14" x14ac:dyDescent="0.35">
      <c r="A61" s="90" t="s">
        <v>9830</v>
      </c>
      <c r="B61" s="76" t="s">
        <v>12</v>
      </c>
      <c r="C61" s="76" t="s">
        <v>9831</v>
      </c>
      <c r="D61" s="76" t="s">
        <v>9831</v>
      </c>
      <c r="E61" s="76" t="s">
        <v>9832</v>
      </c>
      <c r="F61" s="77" t="s">
        <v>45</v>
      </c>
      <c r="G61" s="76" t="s">
        <v>9833</v>
      </c>
      <c r="H61" s="76" t="s">
        <v>9831</v>
      </c>
      <c r="I61" s="76" t="s">
        <v>9831</v>
      </c>
      <c r="J61" s="76" t="s">
        <v>9831</v>
      </c>
      <c r="K61" s="76" t="s">
        <v>9831</v>
      </c>
      <c r="L61" s="76" t="s">
        <v>9834</v>
      </c>
      <c r="M61" s="76" t="s">
        <v>9831</v>
      </c>
      <c r="N61" s="76" t="s">
        <v>9831</v>
      </c>
    </row>
    <row r="62" spans="1:14" x14ac:dyDescent="0.35">
      <c r="A62" s="109" t="s">
        <v>7405</v>
      </c>
      <c r="B62" s="3" t="s">
        <v>12</v>
      </c>
      <c r="C62" s="3" t="s">
        <v>624</v>
      </c>
      <c r="D62" s="3" t="s">
        <v>624</v>
      </c>
      <c r="E62" s="3" t="s">
        <v>625</v>
      </c>
      <c r="F62" s="3" t="s">
        <v>624</v>
      </c>
      <c r="G62" s="9" t="s">
        <v>627</v>
      </c>
      <c r="H62" s="3" t="s">
        <v>624</v>
      </c>
      <c r="I62" s="3" t="s">
        <v>624</v>
      </c>
      <c r="J62" s="3" t="s">
        <v>624</v>
      </c>
      <c r="K62" s="3" t="s">
        <v>624</v>
      </c>
      <c r="L62" s="3" t="s">
        <v>626</v>
      </c>
      <c r="M62" s="3" t="s">
        <v>624</v>
      </c>
      <c r="N62" s="3" t="s">
        <v>624</v>
      </c>
    </row>
    <row r="63" spans="1:14" x14ac:dyDescent="0.35">
      <c r="A63" s="109" t="s">
        <v>7429</v>
      </c>
      <c r="B63" s="3" t="s">
        <v>7410</v>
      </c>
      <c r="C63" s="76" t="s">
        <v>7425</v>
      </c>
      <c r="D63" s="76" t="s">
        <v>7425</v>
      </c>
      <c r="E63" s="5" t="s">
        <v>7428</v>
      </c>
      <c r="F63" s="76" t="s">
        <v>7425</v>
      </c>
      <c r="G63" s="88" t="s">
        <v>7427</v>
      </c>
      <c r="H63" s="76" t="s">
        <v>7425</v>
      </c>
      <c r="I63" s="76" t="s">
        <v>7425</v>
      </c>
      <c r="J63" s="76" t="s">
        <v>7425</v>
      </c>
      <c r="K63" s="76" t="s">
        <v>7425</v>
      </c>
      <c r="L63" s="76" t="s">
        <v>7426</v>
      </c>
      <c r="M63" s="76" t="s">
        <v>7425</v>
      </c>
      <c r="N63" s="76" t="s">
        <v>7425</v>
      </c>
    </row>
    <row r="64" spans="1:14" x14ac:dyDescent="0.35">
      <c r="A64" s="90" t="s">
        <v>9825</v>
      </c>
      <c r="B64" s="76" t="s">
        <v>12</v>
      </c>
      <c r="C64" s="76" t="s">
        <v>9826</v>
      </c>
      <c r="D64" s="76" t="s">
        <v>9826</v>
      </c>
      <c r="E64" s="76" t="s">
        <v>9827</v>
      </c>
      <c r="F64" s="77" t="s">
        <v>45</v>
      </c>
      <c r="G64" s="76" t="s">
        <v>9828</v>
      </c>
      <c r="H64" s="76" t="s">
        <v>9826</v>
      </c>
      <c r="I64" s="76" t="s">
        <v>9826</v>
      </c>
      <c r="J64" s="76" t="s">
        <v>9826</v>
      </c>
      <c r="K64" s="76" t="s">
        <v>9826</v>
      </c>
      <c r="L64" s="76" t="s">
        <v>9829</v>
      </c>
      <c r="M64" s="76" t="s">
        <v>9826</v>
      </c>
      <c r="N64" s="76" t="s">
        <v>9826</v>
      </c>
    </row>
    <row r="65" spans="1:14" x14ac:dyDescent="0.35">
      <c r="A65" s="109" t="s">
        <v>7406</v>
      </c>
      <c r="B65" s="3" t="s">
        <v>12</v>
      </c>
      <c r="C65" s="3" t="s">
        <v>171</v>
      </c>
      <c r="D65" s="3" t="s">
        <v>171</v>
      </c>
      <c r="E65" s="9" t="s">
        <v>630</v>
      </c>
      <c r="F65" s="3" t="s">
        <v>171</v>
      </c>
      <c r="G65" s="9" t="s">
        <v>631</v>
      </c>
      <c r="H65" s="3" t="s">
        <v>171</v>
      </c>
      <c r="I65" s="3" t="s">
        <v>171</v>
      </c>
      <c r="J65" s="3" t="s">
        <v>171</v>
      </c>
      <c r="K65" s="3" t="s">
        <v>171</v>
      </c>
      <c r="L65" s="3" t="s">
        <v>171</v>
      </c>
      <c r="M65" s="3" t="s">
        <v>171</v>
      </c>
      <c r="N65" s="3" t="s">
        <v>171</v>
      </c>
    </row>
    <row r="66" spans="1:14" x14ac:dyDescent="0.35">
      <c r="A66" s="109" t="s">
        <v>7419</v>
      </c>
      <c r="B66" s="3" t="s">
        <v>7410</v>
      </c>
      <c r="C66" s="76" t="s">
        <v>7415</v>
      </c>
      <c r="D66" s="76" t="s">
        <v>7415</v>
      </c>
      <c r="E66" s="5" t="s">
        <v>7418</v>
      </c>
      <c r="F66" s="76" t="s">
        <v>7415</v>
      </c>
      <c r="G66" s="88" t="s">
        <v>7417</v>
      </c>
      <c r="H66" s="76" t="s">
        <v>7415</v>
      </c>
      <c r="I66" s="76" t="s">
        <v>7415</v>
      </c>
      <c r="J66" s="76" t="s">
        <v>7415</v>
      </c>
      <c r="K66" s="76" t="s">
        <v>7415</v>
      </c>
      <c r="L66" s="76" t="s">
        <v>7416</v>
      </c>
      <c r="M66" s="76" t="s">
        <v>7415</v>
      </c>
      <c r="N66" s="76" t="s">
        <v>7415</v>
      </c>
    </row>
    <row r="67" spans="1:14" x14ac:dyDescent="0.35">
      <c r="A67" s="90" t="s">
        <v>9835</v>
      </c>
      <c r="B67" s="76" t="s">
        <v>12</v>
      </c>
      <c r="C67" s="76" t="s">
        <v>9836</v>
      </c>
      <c r="D67" s="76" t="s">
        <v>9836</v>
      </c>
      <c r="E67" s="76" t="s">
        <v>9837</v>
      </c>
      <c r="F67" s="77" t="s">
        <v>45</v>
      </c>
      <c r="G67" s="81" t="s">
        <v>9838</v>
      </c>
      <c r="H67" s="76" t="s">
        <v>9836</v>
      </c>
      <c r="I67" s="76" t="s">
        <v>9836</v>
      </c>
      <c r="J67" s="76" t="s">
        <v>9836</v>
      </c>
      <c r="K67" s="76" t="s">
        <v>9836</v>
      </c>
      <c r="L67" s="76" t="s">
        <v>9839</v>
      </c>
      <c r="M67" s="76" t="s">
        <v>9836</v>
      </c>
      <c r="N67" s="76" t="s">
        <v>9836</v>
      </c>
    </row>
    <row r="68" spans="1:14" x14ac:dyDescent="0.35">
      <c r="A68" s="109" t="s">
        <v>7407</v>
      </c>
      <c r="B68" s="76" t="s">
        <v>12</v>
      </c>
      <c r="C68" s="76" t="s">
        <v>7408</v>
      </c>
      <c r="D68" s="76" t="s">
        <v>7408</v>
      </c>
      <c r="E68" s="76" t="s">
        <v>6975</v>
      </c>
      <c r="F68" s="76" t="s">
        <v>6974</v>
      </c>
      <c r="G68" s="8" t="s">
        <v>6972</v>
      </c>
      <c r="H68" s="76" t="s">
        <v>6974</v>
      </c>
      <c r="I68" s="76" t="s">
        <v>6974</v>
      </c>
      <c r="J68" s="76" t="s">
        <v>6974</v>
      </c>
      <c r="K68" s="76" t="s">
        <v>6974</v>
      </c>
      <c r="L68" s="76" t="s">
        <v>6973</v>
      </c>
      <c r="M68" s="76" t="s">
        <v>6974</v>
      </c>
      <c r="N68" s="76" t="s">
        <v>6974</v>
      </c>
    </row>
    <row r="69" spans="1:14" x14ac:dyDescent="0.35">
      <c r="A69" s="109" t="s">
        <v>7424</v>
      </c>
      <c r="B69" s="3" t="s">
        <v>7410</v>
      </c>
      <c r="C69" s="76" t="s">
        <v>7420</v>
      </c>
      <c r="D69" s="76" t="s">
        <v>7420</v>
      </c>
      <c r="E69" s="5" t="s">
        <v>7423</v>
      </c>
      <c r="F69" s="76" t="s">
        <v>7420</v>
      </c>
      <c r="G69" s="88" t="s">
        <v>7422</v>
      </c>
      <c r="H69" s="76" t="s">
        <v>7420</v>
      </c>
      <c r="I69" s="76" t="s">
        <v>7420</v>
      </c>
      <c r="J69" s="76" t="s">
        <v>7420</v>
      </c>
      <c r="K69" s="76" t="s">
        <v>7420</v>
      </c>
      <c r="L69" s="76" t="s">
        <v>7421</v>
      </c>
      <c r="M69" s="76" t="s">
        <v>7420</v>
      </c>
      <c r="N69" s="76" t="s">
        <v>7420</v>
      </c>
    </row>
    <row r="70" spans="1:14" x14ac:dyDescent="0.35">
      <c r="A70" s="109" t="s">
        <v>11328</v>
      </c>
      <c r="B70" s="76" t="s">
        <v>12</v>
      </c>
      <c r="C70" s="54" t="s">
        <v>11329</v>
      </c>
      <c r="D70" s="54" t="s">
        <v>11329</v>
      </c>
      <c r="E70" s="5" t="s">
        <v>11330</v>
      </c>
      <c r="F70" s="54" t="s">
        <v>11329</v>
      </c>
      <c r="G70" s="137" t="s">
        <v>11331</v>
      </c>
      <c r="H70" s="54" t="s">
        <v>11329</v>
      </c>
      <c r="I70" s="54" t="s">
        <v>11329</v>
      </c>
      <c r="J70" s="54" t="s">
        <v>11329</v>
      </c>
      <c r="K70" s="54" t="s">
        <v>11329</v>
      </c>
      <c r="L70" s="54" t="s">
        <v>11329</v>
      </c>
      <c r="M70" s="54" t="s">
        <v>11329</v>
      </c>
      <c r="N70" s="54" t="s">
        <v>11329</v>
      </c>
    </row>
    <row r="71" spans="1:14" x14ac:dyDescent="0.35">
      <c r="A71" s="109" t="s">
        <v>11332</v>
      </c>
      <c r="B71" s="76" t="s">
        <v>12</v>
      </c>
      <c r="C71" s="54" t="s">
        <v>11333</v>
      </c>
      <c r="D71" s="54" t="s">
        <v>11333</v>
      </c>
      <c r="E71" s="5" t="s">
        <v>11334</v>
      </c>
      <c r="F71" s="54" t="s">
        <v>11333</v>
      </c>
      <c r="G71" s="137" t="s">
        <v>11335</v>
      </c>
      <c r="H71" s="54" t="s">
        <v>11333</v>
      </c>
      <c r="I71" s="54" t="s">
        <v>11333</v>
      </c>
      <c r="J71" s="54" t="s">
        <v>11333</v>
      </c>
      <c r="K71" s="54" t="s">
        <v>11333</v>
      </c>
      <c r="L71" s="54" t="s">
        <v>11336</v>
      </c>
      <c r="M71" s="54" t="s">
        <v>11333</v>
      </c>
      <c r="N71" s="54" t="s">
        <v>11333</v>
      </c>
    </row>
    <row r="72" spans="1:14" x14ac:dyDescent="0.35">
      <c r="A72" s="109" t="s">
        <v>172</v>
      </c>
      <c r="B72" s="3" t="s">
        <v>12</v>
      </c>
      <c r="C72" s="3" t="s">
        <v>173</v>
      </c>
      <c r="D72" s="3" t="s">
        <v>173</v>
      </c>
      <c r="E72" s="3" t="s">
        <v>9790</v>
      </c>
      <c r="F72" s="4" t="s">
        <v>45</v>
      </c>
      <c r="G72" s="7" t="s">
        <v>175</v>
      </c>
      <c r="H72" s="3" t="s">
        <v>173</v>
      </c>
      <c r="I72" s="3" t="s">
        <v>173</v>
      </c>
      <c r="J72" s="3" t="s">
        <v>173</v>
      </c>
      <c r="K72" s="3" t="s">
        <v>173</v>
      </c>
      <c r="L72" s="3" t="s">
        <v>174</v>
      </c>
      <c r="M72" s="3" t="s">
        <v>173</v>
      </c>
      <c r="N72" s="3" t="s">
        <v>173</v>
      </c>
    </row>
    <row r="73" spans="1:14" x14ac:dyDescent="0.35">
      <c r="A73" s="109" t="s">
        <v>176</v>
      </c>
      <c r="B73" s="3" t="s">
        <v>12</v>
      </c>
      <c r="C73" s="3" t="s">
        <v>177</v>
      </c>
      <c r="D73" s="3" t="s">
        <v>177</v>
      </c>
      <c r="E73" s="3" t="s">
        <v>178</v>
      </c>
      <c r="F73" s="4" t="s">
        <v>45</v>
      </c>
      <c r="G73" s="8" t="s">
        <v>180</v>
      </c>
      <c r="H73" s="3" t="s">
        <v>177</v>
      </c>
      <c r="I73" s="3" t="s">
        <v>177</v>
      </c>
      <c r="J73" s="3" t="s">
        <v>177</v>
      </c>
      <c r="K73" s="3" t="s">
        <v>177</v>
      </c>
      <c r="L73" s="3" t="s">
        <v>179</v>
      </c>
      <c r="M73" s="3" t="s">
        <v>177</v>
      </c>
      <c r="N73" s="3" t="s">
        <v>177</v>
      </c>
    </row>
    <row r="74" spans="1:14" x14ac:dyDescent="0.35">
      <c r="A74" s="109" t="s">
        <v>7864</v>
      </c>
      <c r="B74" s="3" t="s">
        <v>7410</v>
      </c>
      <c r="C74" s="76" t="s">
        <v>7860</v>
      </c>
      <c r="D74" s="76" t="s">
        <v>7860</v>
      </c>
      <c r="E74" s="3" t="s">
        <v>7863</v>
      </c>
      <c r="F74" s="76" t="s">
        <v>7860</v>
      </c>
      <c r="G74" s="76" t="s">
        <v>7862</v>
      </c>
      <c r="H74" s="76" t="s">
        <v>7860</v>
      </c>
      <c r="I74" s="76" t="s">
        <v>7860</v>
      </c>
      <c r="J74" s="76" t="s">
        <v>7860</v>
      </c>
      <c r="K74" s="76" t="s">
        <v>7860</v>
      </c>
      <c r="L74" s="76" t="s">
        <v>7861</v>
      </c>
      <c r="M74" s="76" t="s">
        <v>7860</v>
      </c>
      <c r="N74" s="76" t="s">
        <v>7860</v>
      </c>
    </row>
    <row r="75" spans="1:14" x14ac:dyDescent="0.35">
      <c r="A75" s="109" t="s">
        <v>11337</v>
      </c>
      <c r="B75" s="76" t="s">
        <v>12</v>
      </c>
      <c r="C75" s="54" t="s">
        <v>11338</v>
      </c>
      <c r="D75" s="54" t="s">
        <v>11338</v>
      </c>
      <c r="E75" s="5" t="s">
        <v>11339</v>
      </c>
      <c r="F75" s="54" t="s">
        <v>11338</v>
      </c>
      <c r="G75" s="54" t="s">
        <v>11340</v>
      </c>
      <c r="H75" s="54" t="s">
        <v>11338</v>
      </c>
      <c r="I75" s="54" t="s">
        <v>11338</v>
      </c>
      <c r="J75" s="54" t="s">
        <v>11338</v>
      </c>
      <c r="K75" s="54" t="s">
        <v>11338</v>
      </c>
      <c r="L75" s="54" t="s">
        <v>11338</v>
      </c>
      <c r="M75" s="54" t="s">
        <v>11338</v>
      </c>
      <c r="N75" s="54" t="s">
        <v>11338</v>
      </c>
    </row>
    <row r="76" spans="1:14" x14ac:dyDescent="0.35">
      <c r="A76" s="109" t="s">
        <v>11341</v>
      </c>
      <c r="B76" s="76" t="s">
        <v>12</v>
      </c>
      <c r="C76" s="54" t="s">
        <v>11342</v>
      </c>
      <c r="D76" s="54" t="s">
        <v>11342</v>
      </c>
      <c r="E76" s="5" t="s">
        <v>11343</v>
      </c>
      <c r="F76" s="54" t="s">
        <v>11342</v>
      </c>
      <c r="G76" s="54" t="s">
        <v>11344</v>
      </c>
      <c r="H76" s="54" t="s">
        <v>11342</v>
      </c>
      <c r="I76" s="54" t="s">
        <v>11342</v>
      </c>
      <c r="J76" s="54" t="s">
        <v>11342</v>
      </c>
      <c r="K76" s="54" t="s">
        <v>11342</v>
      </c>
      <c r="L76" s="54" t="s">
        <v>11342</v>
      </c>
      <c r="M76" s="54" t="s">
        <v>11342</v>
      </c>
      <c r="N76" s="54" t="s">
        <v>11342</v>
      </c>
    </row>
    <row r="77" spans="1:14" x14ac:dyDescent="0.35">
      <c r="A77" s="109" t="s">
        <v>181</v>
      </c>
      <c r="B77" s="3" t="s">
        <v>12</v>
      </c>
      <c r="C77" s="3" t="s">
        <v>182</v>
      </c>
      <c r="D77" s="3" t="s">
        <v>182</v>
      </c>
      <c r="E77" s="3" t="s">
        <v>9791</v>
      </c>
      <c r="F77" s="4" t="s">
        <v>45</v>
      </c>
      <c r="G77" s="7" t="s">
        <v>184</v>
      </c>
      <c r="H77" s="3" t="s">
        <v>182</v>
      </c>
      <c r="I77" s="3" t="s">
        <v>182</v>
      </c>
      <c r="J77" s="3" t="s">
        <v>182</v>
      </c>
      <c r="K77" s="3" t="s">
        <v>182</v>
      </c>
      <c r="L77" s="3" t="s">
        <v>183</v>
      </c>
      <c r="M77" s="3" t="s">
        <v>182</v>
      </c>
      <c r="N77" s="3" t="s">
        <v>182</v>
      </c>
    </row>
    <row r="78" spans="1:14" x14ac:dyDescent="0.35">
      <c r="A78" s="109" t="s">
        <v>185</v>
      </c>
      <c r="B78" s="3" t="s">
        <v>12</v>
      </c>
      <c r="C78" s="3" t="s">
        <v>186</v>
      </c>
      <c r="D78" s="3" t="s">
        <v>186</v>
      </c>
      <c r="E78" s="3" t="s">
        <v>187</v>
      </c>
      <c r="F78" s="4" t="s">
        <v>186</v>
      </c>
      <c r="G78" s="7" t="s">
        <v>189</v>
      </c>
      <c r="H78" s="3" t="s">
        <v>186</v>
      </c>
      <c r="I78" s="3" t="s">
        <v>186</v>
      </c>
      <c r="J78" s="3" t="s">
        <v>186</v>
      </c>
      <c r="K78" s="3" t="s">
        <v>186</v>
      </c>
      <c r="L78" s="3" t="s">
        <v>188</v>
      </c>
      <c r="M78" s="3" t="s">
        <v>186</v>
      </c>
      <c r="N78" s="3" t="s">
        <v>186</v>
      </c>
    </row>
    <row r="79" spans="1:14" x14ac:dyDescent="0.35">
      <c r="A79" s="109" t="s">
        <v>190</v>
      </c>
      <c r="B79" s="3" t="s">
        <v>12</v>
      </c>
      <c r="C79" s="3" t="s">
        <v>191</v>
      </c>
      <c r="D79" s="3" t="s">
        <v>191</v>
      </c>
      <c r="E79" s="3" t="s">
        <v>9792</v>
      </c>
      <c r="F79" s="3" t="s">
        <v>45</v>
      </c>
      <c r="G79" s="7" t="s">
        <v>193</v>
      </c>
      <c r="H79" s="3" t="s">
        <v>191</v>
      </c>
      <c r="I79" s="3" t="s">
        <v>191</v>
      </c>
      <c r="J79" s="3" t="s">
        <v>191</v>
      </c>
      <c r="K79" s="3" t="s">
        <v>191</v>
      </c>
      <c r="L79" s="3" t="s">
        <v>192</v>
      </c>
      <c r="M79" s="3" t="s">
        <v>191</v>
      </c>
      <c r="N79" s="3" t="s">
        <v>191</v>
      </c>
    </row>
    <row r="80" spans="1:14" x14ac:dyDescent="0.35">
      <c r="A80" s="109" t="s">
        <v>194</v>
      </c>
      <c r="B80" s="3" t="s">
        <v>12</v>
      </c>
      <c r="C80" s="3" t="s">
        <v>195</v>
      </c>
      <c r="D80" s="3" t="s">
        <v>196</v>
      </c>
      <c r="E80" s="3" t="s">
        <v>197</v>
      </c>
      <c r="F80" s="3" t="s">
        <v>198</v>
      </c>
      <c r="G80" s="8" t="s">
        <v>200</v>
      </c>
      <c r="H80" s="3" t="s">
        <v>195</v>
      </c>
      <c r="I80" s="3" t="s">
        <v>195</v>
      </c>
      <c r="J80" s="3" t="s">
        <v>195</v>
      </c>
      <c r="K80" s="3" t="s">
        <v>195</v>
      </c>
      <c r="L80" s="3" t="s">
        <v>199</v>
      </c>
      <c r="M80" s="3" t="s">
        <v>195</v>
      </c>
      <c r="N80" s="3" t="s">
        <v>195</v>
      </c>
    </row>
    <row r="81" spans="1:14" x14ac:dyDescent="0.35">
      <c r="A81" s="109" t="s">
        <v>10074</v>
      </c>
      <c r="B81" s="76" t="s">
        <v>202</v>
      </c>
      <c r="C81" s="76" t="s">
        <v>195</v>
      </c>
      <c r="D81" s="76" t="s">
        <v>196</v>
      </c>
      <c r="E81" s="76" t="s">
        <v>10073</v>
      </c>
      <c r="F81" s="76" t="s">
        <v>45</v>
      </c>
      <c r="G81" s="76" t="s">
        <v>200</v>
      </c>
      <c r="H81" s="76" t="s">
        <v>195</v>
      </c>
      <c r="I81" s="76" t="s">
        <v>195</v>
      </c>
      <c r="J81" s="76" t="s">
        <v>195</v>
      </c>
      <c r="K81" s="76" t="s">
        <v>195</v>
      </c>
      <c r="L81" s="76" t="s">
        <v>10072</v>
      </c>
      <c r="M81" s="76" t="s">
        <v>195</v>
      </c>
      <c r="N81" s="76" t="s">
        <v>195</v>
      </c>
    </row>
    <row r="82" spans="1:14" x14ac:dyDescent="0.35">
      <c r="A82" s="109" t="s">
        <v>201</v>
      </c>
      <c r="B82" s="3" t="s">
        <v>202</v>
      </c>
      <c r="C82" s="3" t="s">
        <v>203</v>
      </c>
      <c r="D82" s="3" t="s">
        <v>203</v>
      </c>
      <c r="E82" s="3" t="s">
        <v>45</v>
      </c>
      <c r="F82" s="3" t="s">
        <v>203</v>
      </c>
      <c r="G82" s="7" t="s">
        <v>45</v>
      </c>
      <c r="H82" s="3" t="s">
        <v>203</v>
      </c>
      <c r="I82" s="3" t="s">
        <v>203</v>
      </c>
      <c r="J82" s="3" t="s">
        <v>203</v>
      </c>
      <c r="K82" s="3" t="s">
        <v>203</v>
      </c>
      <c r="L82" s="4" t="s">
        <v>204</v>
      </c>
      <c r="M82" s="3" t="s">
        <v>203</v>
      </c>
      <c r="N82" s="3" t="s">
        <v>203</v>
      </c>
    </row>
    <row r="83" spans="1:14" x14ac:dyDescent="0.35">
      <c r="A83" s="109" t="s">
        <v>205</v>
      </c>
      <c r="B83" s="3" t="s">
        <v>12</v>
      </c>
      <c r="C83" s="3" t="s">
        <v>206</v>
      </c>
      <c r="D83" s="3" t="s">
        <v>206</v>
      </c>
      <c r="E83" s="3" t="s">
        <v>9793</v>
      </c>
      <c r="F83" s="3" t="s">
        <v>206</v>
      </c>
      <c r="G83" s="7" t="s">
        <v>208</v>
      </c>
      <c r="H83" s="3" t="s">
        <v>206</v>
      </c>
      <c r="I83" s="3" t="s">
        <v>206</v>
      </c>
      <c r="J83" s="3" t="s">
        <v>206</v>
      </c>
      <c r="K83" s="3" t="s">
        <v>206</v>
      </c>
      <c r="L83" s="3" t="s">
        <v>207</v>
      </c>
      <c r="M83" s="3" t="s">
        <v>206</v>
      </c>
      <c r="N83" s="3" t="s">
        <v>206</v>
      </c>
    </row>
    <row r="84" spans="1:14" x14ac:dyDescent="0.35">
      <c r="A84" s="109" t="s">
        <v>209</v>
      </c>
      <c r="B84" s="3" t="s">
        <v>12</v>
      </c>
      <c r="C84" s="3" t="s">
        <v>210</v>
      </c>
      <c r="D84" s="3" t="s">
        <v>210</v>
      </c>
      <c r="E84" s="3" t="s">
        <v>211</v>
      </c>
      <c r="F84" s="3" t="s">
        <v>210</v>
      </c>
      <c r="G84" s="7" t="s">
        <v>213</v>
      </c>
      <c r="H84" s="3" t="s">
        <v>210</v>
      </c>
      <c r="I84" s="3" t="s">
        <v>210</v>
      </c>
      <c r="J84" s="3" t="s">
        <v>210</v>
      </c>
      <c r="K84" s="3" t="s">
        <v>210</v>
      </c>
      <c r="L84" s="4" t="s">
        <v>212</v>
      </c>
      <c r="M84" s="3" t="s">
        <v>210</v>
      </c>
      <c r="N84" s="3" t="s">
        <v>210</v>
      </c>
    </row>
    <row r="85" spans="1:14" x14ac:dyDescent="0.35">
      <c r="A85" s="109" t="s">
        <v>214</v>
      </c>
      <c r="B85" s="3" t="s">
        <v>202</v>
      </c>
      <c r="C85" s="3" t="s">
        <v>215</v>
      </c>
      <c r="D85" s="3" t="s">
        <v>215</v>
      </c>
      <c r="E85" s="3" t="s">
        <v>45</v>
      </c>
      <c r="F85" s="3" t="s">
        <v>210</v>
      </c>
      <c r="G85" s="7" t="s">
        <v>45</v>
      </c>
      <c r="H85" s="3" t="s">
        <v>215</v>
      </c>
      <c r="I85" s="3" t="s">
        <v>215</v>
      </c>
      <c r="J85" s="3" t="s">
        <v>215</v>
      </c>
      <c r="K85" s="3" t="s">
        <v>215</v>
      </c>
      <c r="L85" s="4" t="s">
        <v>216</v>
      </c>
      <c r="M85" s="3" t="s">
        <v>215</v>
      </c>
      <c r="N85" s="3" t="s">
        <v>215</v>
      </c>
    </row>
    <row r="86" spans="1:14" x14ac:dyDescent="0.35">
      <c r="A86" s="109" t="s">
        <v>217</v>
      </c>
      <c r="B86" s="3" t="s">
        <v>12</v>
      </c>
      <c r="C86" s="3" t="s">
        <v>218</v>
      </c>
      <c r="D86" s="3" t="s">
        <v>218</v>
      </c>
      <c r="E86" s="3" t="s">
        <v>9794</v>
      </c>
      <c r="F86" s="3" t="s">
        <v>218</v>
      </c>
      <c r="G86" s="7" t="s">
        <v>220</v>
      </c>
      <c r="H86" s="3" t="s">
        <v>218</v>
      </c>
      <c r="I86" s="3" t="s">
        <v>218</v>
      </c>
      <c r="J86" s="3" t="s">
        <v>218</v>
      </c>
      <c r="K86" s="3" t="s">
        <v>218</v>
      </c>
      <c r="L86" s="3" t="s">
        <v>219</v>
      </c>
      <c r="M86" s="3" t="s">
        <v>218</v>
      </c>
      <c r="N86" s="3" t="s">
        <v>218</v>
      </c>
    </row>
    <row r="87" spans="1:14" x14ac:dyDescent="0.35">
      <c r="A87" s="109" t="s">
        <v>221</v>
      </c>
      <c r="B87" s="3" t="s">
        <v>12</v>
      </c>
      <c r="C87" s="3" t="s">
        <v>222</v>
      </c>
      <c r="D87" s="3" t="s">
        <v>222</v>
      </c>
      <c r="E87" s="3" t="s">
        <v>9795</v>
      </c>
      <c r="F87" s="3" t="s">
        <v>222</v>
      </c>
      <c r="G87" s="7" t="s">
        <v>224</v>
      </c>
      <c r="H87" s="3" t="s">
        <v>222</v>
      </c>
      <c r="I87" s="3" t="s">
        <v>222</v>
      </c>
      <c r="J87" s="3" t="s">
        <v>222</v>
      </c>
      <c r="K87" s="3" t="s">
        <v>222</v>
      </c>
      <c r="L87" s="3" t="s">
        <v>223</v>
      </c>
      <c r="M87" s="3" t="s">
        <v>222</v>
      </c>
      <c r="N87" s="3" t="s">
        <v>222</v>
      </c>
    </row>
    <row r="88" spans="1:14" x14ac:dyDescent="0.35">
      <c r="A88" s="109" t="s">
        <v>225</v>
      </c>
      <c r="B88" s="3" t="s">
        <v>12</v>
      </c>
      <c r="C88" s="3" t="s">
        <v>226</v>
      </c>
      <c r="D88" s="3" t="s">
        <v>226</v>
      </c>
      <c r="E88" s="3" t="s">
        <v>227</v>
      </c>
      <c r="F88" s="3" t="s">
        <v>45</v>
      </c>
      <c r="G88" s="8" t="s">
        <v>229</v>
      </c>
      <c r="H88" s="3" t="s">
        <v>226</v>
      </c>
      <c r="I88" s="3" t="s">
        <v>226</v>
      </c>
      <c r="J88" s="3" t="s">
        <v>226</v>
      </c>
      <c r="K88" s="3" t="s">
        <v>226</v>
      </c>
      <c r="L88" s="3" t="s">
        <v>228</v>
      </c>
      <c r="M88" s="3" t="s">
        <v>226</v>
      </c>
      <c r="N88" s="3" t="s">
        <v>226</v>
      </c>
    </row>
    <row r="89" spans="1:14" x14ac:dyDescent="0.35">
      <c r="A89" s="109" t="s">
        <v>230</v>
      </c>
      <c r="B89" s="3" t="s">
        <v>12</v>
      </c>
      <c r="C89" s="3" t="s">
        <v>231</v>
      </c>
      <c r="D89" s="3" t="s">
        <v>231</v>
      </c>
      <c r="E89" s="3" t="s">
        <v>232</v>
      </c>
      <c r="F89" s="3" t="s">
        <v>231</v>
      </c>
      <c r="G89" s="8" t="s">
        <v>234</v>
      </c>
      <c r="H89" s="3" t="s">
        <v>231</v>
      </c>
      <c r="I89" s="3" t="s">
        <v>231</v>
      </c>
      <c r="J89" s="3" t="s">
        <v>231</v>
      </c>
      <c r="K89" s="3" t="s">
        <v>231</v>
      </c>
      <c r="L89" s="3" t="s">
        <v>233</v>
      </c>
      <c r="M89" s="3" t="s">
        <v>231</v>
      </c>
      <c r="N89" s="3" t="s">
        <v>231</v>
      </c>
    </row>
    <row r="90" spans="1:14" x14ac:dyDescent="0.35">
      <c r="A90" s="109" t="s">
        <v>235</v>
      </c>
      <c r="B90" s="3" t="s">
        <v>202</v>
      </c>
      <c r="C90" s="3" t="s">
        <v>236</v>
      </c>
      <c r="D90" s="3" t="s">
        <v>236</v>
      </c>
      <c r="E90" s="3" t="s">
        <v>45</v>
      </c>
      <c r="F90" s="3" t="s">
        <v>236</v>
      </c>
      <c r="G90" s="7" t="s">
        <v>45</v>
      </c>
      <c r="H90" s="3" t="s">
        <v>236</v>
      </c>
      <c r="I90" s="3" t="s">
        <v>236</v>
      </c>
      <c r="J90" s="3" t="s">
        <v>236</v>
      </c>
      <c r="K90" s="3" t="s">
        <v>236</v>
      </c>
      <c r="L90" s="4" t="s">
        <v>237</v>
      </c>
      <c r="M90" s="3" t="s">
        <v>236</v>
      </c>
      <c r="N90" s="3" t="s">
        <v>236</v>
      </c>
    </row>
    <row r="91" spans="1:14" x14ac:dyDescent="0.35">
      <c r="A91" s="109" t="s">
        <v>238</v>
      </c>
      <c r="B91" s="3" t="s">
        <v>12</v>
      </c>
      <c r="C91" s="3" t="s">
        <v>239</v>
      </c>
      <c r="D91" s="3" t="s">
        <v>239</v>
      </c>
      <c r="E91" s="3" t="s">
        <v>240</v>
      </c>
      <c r="F91" s="4" t="s">
        <v>239</v>
      </c>
      <c r="G91" s="8" t="s">
        <v>242</v>
      </c>
      <c r="H91" s="3" t="s">
        <v>239</v>
      </c>
      <c r="I91" s="3" t="s">
        <v>239</v>
      </c>
      <c r="J91" s="3" t="s">
        <v>239</v>
      </c>
      <c r="K91" s="3" t="s">
        <v>239</v>
      </c>
      <c r="L91" s="3" t="s">
        <v>241</v>
      </c>
      <c r="M91" s="3" t="s">
        <v>239</v>
      </c>
      <c r="N91" s="3" t="s">
        <v>239</v>
      </c>
    </row>
    <row r="92" spans="1:14" x14ac:dyDescent="0.35">
      <c r="A92" s="109" t="s">
        <v>243</v>
      </c>
      <c r="B92" s="3" t="s">
        <v>202</v>
      </c>
      <c r="C92" s="3" t="s">
        <v>244</v>
      </c>
      <c r="D92" s="3" t="s">
        <v>239</v>
      </c>
      <c r="E92" s="3" t="s">
        <v>245</v>
      </c>
      <c r="F92" s="4" t="s">
        <v>239</v>
      </c>
      <c r="G92" s="8" t="s">
        <v>242</v>
      </c>
      <c r="H92" s="3" t="s">
        <v>244</v>
      </c>
      <c r="I92" s="3" t="s">
        <v>244</v>
      </c>
      <c r="J92" s="3" t="s">
        <v>244</v>
      </c>
      <c r="K92" s="3" t="s">
        <v>244</v>
      </c>
      <c r="L92" s="4" t="s">
        <v>246</v>
      </c>
      <c r="M92" s="3" t="s">
        <v>244</v>
      </c>
      <c r="N92" s="3" t="s">
        <v>244</v>
      </c>
    </row>
    <row r="93" spans="1:14" x14ac:dyDescent="0.35">
      <c r="A93" s="109" t="s">
        <v>247</v>
      </c>
      <c r="B93" s="3" t="s">
        <v>202</v>
      </c>
      <c r="C93" s="3" t="s">
        <v>248</v>
      </c>
      <c r="D93" s="3" t="s">
        <v>248</v>
      </c>
      <c r="E93" s="3" t="s">
        <v>45</v>
      </c>
      <c r="F93" s="3" t="s">
        <v>249</v>
      </c>
      <c r="G93" s="7" t="s">
        <v>45</v>
      </c>
      <c r="H93" s="3" t="s">
        <v>248</v>
      </c>
      <c r="I93" s="3" t="s">
        <v>248</v>
      </c>
      <c r="J93" s="3" t="s">
        <v>248</v>
      </c>
      <c r="K93" s="3" t="s">
        <v>248</v>
      </c>
      <c r="L93" s="4" t="s">
        <v>250</v>
      </c>
      <c r="M93" s="3" t="s">
        <v>248</v>
      </c>
      <c r="N93" s="3" t="s">
        <v>248</v>
      </c>
    </row>
    <row r="94" spans="1:14" x14ac:dyDescent="0.35">
      <c r="A94" s="109" t="s">
        <v>251</v>
      </c>
      <c r="B94" s="3" t="s">
        <v>202</v>
      </c>
      <c r="C94" s="3" t="s">
        <v>252</v>
      </c>
      <c r="D94" s="3" t="s">
        <v>252</v>
      </c>
      <c r="E94" s="3" t="s">
        <v>45</v>
      </c>
      <c r="F94" s="3" t="s">
        <v>249</v>
      </c>
      <c r="G94" s="7" t="s">
        <v>45</v>
      </c>
      <c r="H94" s="3" t="s">
        <v>252</v>
      </c>
      <c r="I94" s="3" t="s">
        <v>252</v>
      </c>
      <c r="J94" s="3" t="s">
        <v>252</v>
      </c>
      <c r="K94" s="3" t="s">
        <v>252</v>
      </c>
      <c r="L94" s="4" t="s">
        <v>253</v>
      </c>
      <c r="M94" s="3" t="s">
        <v>252</v>
      </c>
      <c r="N94" s="3" t="s">
        <v>252</v>
      </c>
    </row>
    <row r="95" spans="1:14" x14ac:dyDescent="0.35">
      <c r="A95" s="109" t="s">
        <v>254</v>
      </c>
      <c r="B95" s="3" t="s">
        <v>202</v>
      </c>
      <c r="C95" s="3" t="s">
        <v>255</v>
      </c>
      <c r="D95" s="3" t="s">
        <v>255</v>
      </c>
      <c r="E95" s="3" t="s">
        <v>45</v>
      </c>
      <c r="F95" s="3" t="s">
        <v>249</v>
      </c>
      <c r="G95" s="7" t="s">
        <v>45</v>
      </c>
      <c r="H95" s="3" t="s">
        <v>255</v>
      </c>
      <c r="I95" s="3" t="s">
        <v>255</v>
      </c>
      <c r="J95" s="3" t="s">
        <v>255</v>
      </c>
      <c r="K95" s="3" t="s">
        <v>255</v>
      </c>
      <c r="L95" s="4" t="s">
        <v>256</v>
      </c>
      <c r="M95" s="3" t="s">
        <v>255</v>
      </c>
      <c r="N95" s="3" t="s">
        <v>255</v>
      </c>
    </row>
    <row r="96" spans="1:14" x14ac:dyDescent="0.35">
      <c r="A96" s="109" t="s">
        <v>257</v>
      </c>
      <c r="B96" s="3" t="s">
        <v>202</v>
      </c>
      <c r="C96" s="3" t="s">
        <v>258</v>
      </c>
      <c r="D96" s="3" t="s">
        <v>258</v>
      </c>
      <c r="E96" s="3" t="s">
        <v>45</v>
      </c>
      <c r="F96" s="3" t="s">
        <v>249</v>
      </c>
      <c r="G96" s="7" t="s">
        <v>45</v>
      </c>
      <c r="H96" s="3" t="s">
        <v>258</v>
      </c>
      <c r="I96" s="3" t="s">
        <v>258</v>
      </c>
      <c r="J96" s="3" t="s">
        <v>258</v>
      </c>
      <c r="K96" s="3" t="s">
        <v>258</v>
      </c>
      <c r="L96" s="4" t="s">
        <v>259</v>
      </c>
      <c r="M96" s="3" t="s">
        <v>258</v>
      </c>
      <c r="N96" s="3" t="s">
        <v>258</v>
      </c>
    </row>
    <row r="97" spans="1:14" x14ac:dyDescent="0.35">
      <c r="A97" s="109" t="s">
        <v>260</v>
      </c>
      <c r="B97" s="3" t="s">
        <v>12</v>
      </c>
      <c r="C97" s="3" t="s">
        <v>261</v>
      </c>
      <c r="D97" s="3" t="s">
        <v>261</v>
      </c>
      <c r="E97" s="3" t="s">
        <v>262</v>
      </c>
      <c r="F97" s="3" t="s">
        <v>261</v>
      </c>
      <c r="G97" s="8" t="s">
        <v>264</v>
      </c>
      <c r="H97" s="3" t="s">
        <v>261</v>
      </c>
      <c r="I97" s="3" t="s">
        <v>261</v>
      </c>
      <c r="J97" s="3" t="s">
        <v>261</v>
      </c>
      <c r="K97" s="3" t="s">
        <v>261</v>
      </c>
      <c r="L97" s="3" t="s">
        <v>263</v>
      </c>
      <c r="M97" s="3" t="s">
        <v>261</v>
      </c>
      <c r="N97" s="3" t="s">
        <v>261</v>
      </c>
    </row>
    <row r="98" spans="1:14" x14ac:dyDescent="0.35">
      <c r="A98" s="109" t="s">
        <v>10082</v>
      </c>
      <c r="B98" s="76" t="s">
        <v>202</v>
      </c>
      <c r="C98" s="76" t="s">
        <v>261</v>
      </c>
      <c r="D98" s="76" t="s">
        <v>261</v>
      </c>
      <c r="E98" s="76" t="s">
        <v>10081</v>
      </c>
      <c r="F98" s="76" t="s">
        <v>45</v>
      </c>
      <c r="G98" s="76" t="s">
        <v>264</v>
      </c>
      <c r="H98" s="76" t="s">
        <v>261</v>
      </c>
      <c r="I98" s="76" t="s">
        <v>261</v>
      </c>
      <c r="J98" s="76" t="s">
        <v>261</v>
      </c>
      <c r="K98" s="76" t="s">
        <v>261</v>
      </c>
      <c r="L98" s="76" t="s">
        <v>261</v>
      </c>
      <c r="M98" s="76" t="s">
        <v>261</v>
      </c>
      <c r="N98" s="76" t="s">
        <v>261</v>
      </c>
    </row>
    <row r="99" spans="1:14" x14ac:dyDescent="0.35">
      <c r="A99" s="109" t="s">
        <v>265</v>
      </c>
      <c r="B99" s="3" t="s">
        <v>12</v>
      </c>
      <c r="C99" s="3" t="s">
        <v>266</v>
      </c>
      <c r="D99" s="3" t="s">
        <v>266</v>
      </c>
      <c r="E99" s="3" t="s">
        <v>267</v>
      </c>
      <c r="F99" s="3" t="s">
        <v>266</v>
      </c>
      <c r="G99" s="8" t="s">
        <v>269</v>
      </c>
      <c r="H99" s="3" t="s">
        <v>266</v>
      </c>
      <c r="I99" s="3" t="s">
        <v>266</v>
      </c>
      <c r="J99" s="3" t="s">
        <v>266</v>
      </c>
      <c r="K99" s="3" t="s">
        <v>266</v>
      </c>
      <c r="L99" s="3" t="s">
        <v>268</v>
      </c>
      <c r="M99" s="3" t="s">
        <v>266</v>
      </c>
      <c r="N99" s="3" t="s">
        <v>266</v>
      </c>
    </row>
    <row r="100" spans="1:14" x14ac:dyDescent="0.35">
      <c r="A100" s="109" t="s">
        <v>10087</v>
      </c>
      <c r="B100" s="76" t="s">
        <v>202</v>
      </c>
      <c r="C100" s="76" t="s">
        <v>266</v>
      </c>
      <c r="D100" s="76" t="s">
        <v>266</v>
      </c>
      <c r="E100" s="76" t="s">
        <v>10086</v>
      </c>
      <c r="F100" s="76" t="s">
        <v>45</v>
      </c>
      <c r="G100" s="76" t="s">
        <v>269</v>
      </c>
      <c r="H100" s="76" t="s">
        <v>266</v>
      </c>
      <c r="I100" s="76" t="s">
        <v>266</v>
      </c>
      <c r="J100" s="76" t="s">
        <v>266</v>
      </c>
      <c r="K100" s="76" t="s">
        <v>266</v>
      </c>
      <c r="L100" s="76" t="s">
        <v>266</v>
      </c>
      <c r="M100" s="76" t="s">
        <v>266</v>
      </c>
      <c r="N100" s="76" t="s">
        <v>266</v>
      </c>
    </row>
    <row r="101" spans="1:14" x14ac:dyDescent="0.35">
      <c r="A101" s="109" t="s">
        <v>270</v>
      </c>
      <c r="B101" s="3" t="s">
        <v>12</v>
      </c>
      <c r="C101" s="3" t="s">
        <v>271</v>
      </c>
      <c r="D101" s="3" t="s">
        <v>271</v>
      </c>
      <c r="E101" s="3" t="s">
        <v>272</v>
      </c>
      <c r="F101" s="3" t="s">
        <v>271</v>
      </c>
      <c r="G101" s="8" t="s">
        <v>274</v>
      </c>
      <c r="H101" s="3" t="s">
        <v>271</v>
      </c>
      <c r="I101" s="3" t="s">
        <v>271</v>
      </c>
      <c r="J101" s="3" t="s">
        <v>271</v>
      </c>
      <c r="K101" s="3" t="s">
        <v>271</v>
      </c>
      <c r="L101" s="3" t="s">
        <v>273</v>
      </c>
      <c r="M101" s="3" t="s">
        <v>271</v>
      </c>
      <c r="N101" s="3" t="s">
        <v>271</v>
      </c>
    </row>
    <row r="102" spans="1:14" x14ac:dyDescent="0.35">
      <c r="A102" s="109" t="s">
        <v>275</v>
      </c>
      <c r="B102" s="3" t="s">
        <v>12</v>
      </c>
      <c r="C102" s="3" t="s">
        <v>276</v>
      </c>
      <c r="D102" s="3" t="s">
        <v>276</v>
      </c>
      <c r="E102" s="3" t="s">
        <v>277</v>
      </c>
      <c r="F102" s="3" t="s">
        <v>276</v>
      </c>
      <c r="G102" s="8" t="s">
        <v>279</v>
      </c>
      <c r="H102" s="3" t="s">
        <v>276</v>
      </c>
      <c r="I102" s="3" t="s">
        <v>276</v>
      </c>
      <c r="J102" s="3" t="s">
        <v>276</v>
      </c>
      <c r="K102" s="3" t="s">
        <v>276</v>
      </c>
      <c r="L102" s="3" t="s">
        <v>278</v>
      </c>
      <c r="M102" s="3" t="s">
        <v>276</v>
      </c>
      <c r="N102" s="3" t="s">
        <v>276</v>
      </c>
    </row>
    <row r="103" spans="1:14" x14ac:dyDescent="0.35">
      <c r="A103" s="109" t="s">
        <v>280</v>
      </c>
      <c r="B103" s="3" t="s">
        <v>12</v>
      </c>
      <c r="C103" s="3" t="s">
        <v>281</v>
      </c>
      <c r="D103" s="3" t="s">
        <v>281</v>
      </c>
      <c r="E103" s="3" t="s">
        <v>282</v>
      </c>
      <c r="F103" s="3" t="s">
        <v>281</v>
      </c>
      <c r="G103" s="8" t="s">
        <v>284</v>
      </c>
      <c r="H103" s="3" t="s">
        <v>281</v>
      </c>
      <c r="I103" s="3" t="s">
        <v>281</v>
      </c>
      <c r="J103" s="3" t="s">
        <v>281</v>
      </c>
      <c r="K103" s="3" t="s">
        <v>281</v>
      </c>
      <c r="L103" s="3" t="s">
        <v>283</v>
      </c>
      <c r="M103" s="3" t="s">
        <v>281</v>
      </c>
      <c r="N103" s="3" t="s">
        <v>281</v>
      </c>
    </row>
    <row r="104" spans="1:14" x14ac:dyDescent="0.35">
      <c r="A104" s="109" t="s">
        <v>285</v>
      </c>
      <c r="B104" s="3" t="s">
        <v>12</v>
      </c>
      <c r="C104" s="3" t="s">
        <v>286</v>
      </c>
      <c r="D104" s="3" t="s">
        <v>286</v>
      </c>
      <c r="E104" s="3" t="s">
        <v>287</v>
      </c>
      <c r="F104" s="3" t="s">
        <v>286</v>
      </c>
      <c r="G104" s="8" t="s">
        <v>289</v>
      </c>
      <c r="H104" s="3" t="s">
        <v>286</v>
      </c>
      <c r="I104" s="3" t="s">
        <v>286</v>
      </c>
      <c r="J104" s="3" t="s">
        <v>286</v>
      </c>
      <c r="K104" s="3" t="s">
        <v>286</v>
      </c>
      <c r="L104" s="3" t="s">
        <v>288</v>
      </c>
      <c r="M104" s="3" t="s">
        <v>286</v>
      </c>
      <c r="N104" s="3" t="s">
        <v>286</v>
      </c>
    </row>
    <row r="105" spans="1:14" x14ac:dyDescent="0.35">
      <c r="A105" s="109" t="s">
        <v>290</v>
      </c>
      <c r="B105" s="3" t="s">
        <v>12</v>
      </c>
      <c r="C105" s="3" t="s">
        <v>291</v>
      </c>
      <c r="D105" s="3" t="s">
        <v>291</v>
      </c>
      <c r="E105" s="3" t="s">
        <v>292</v>
      </c>
      <c r="F105" s="3" t="s">
        <v>291</v>
      </c>
      <c r="G105" s="8" t="s">
        <v>294</v>
      </c>
      <c r="H105" s="3" t="s">
        <v>291</v>
      </c>
      <c r="I105" s="3" t="s">
        <v>291</v>
      </c>
      <c r="J105" s="3" t="s">
        <v>291</v>
      </c>
      <c r="K105" s="3" t="s">
        <v>291</v>
      </c>
      <c r="L105" s="3" t="s">
        <v>293</v>
      </c>
      <c r="M105" s="3" t="s">
        <v>291</v>
      </c>
      <c r="N105" s="3" t="s">
        <v>291</v>
      </c>
    </row>
    <row r="106" spans="1:14" x14ac:dyDescent="0.35">
      <c r="A106" s="109" t="s">
        <v>10078</v>
      </c>
      <c r="B106" s="76" t="s">
        <v>202</v>
      </c>
      <c r="C106" s="76" t="s">
        <v>291</v>
      </c>
      <c r="D106" s="76" t="s">
        <v>291</v>
      </c>
      <c r="E106" s="76" t="s">
        <v>10077</v>
      </c>
      <c r="F106" s="76" t="s">
        <v>45</v>
      </c>
      <c r="G106" s="76" t="s">
        <v>294</v>
      </c>
      <c r="H106" s="76" t="s">
        <v>291</v>
      </c>
      <c r="I106" s="76" t="s">
        <v>291</v>
      </c>
      <c r="J106" s="76" t="s">
        <v>291</v>
      </c>
      <c r="K106" s="76" t="s">
        <v>291</v>
      </c>
      <c r="L106" s="76" t="s">
        <v>291</v>
      </c>
      <c r="M106" s="76" t="s">
        <v>291</v>
      </c>
      <c r="N106" s="76" t="s">
        <v>291</v>
      </c>
    </row>
    <row r="107" spans="1:14" x14ac:dyDescent="0.35">
      <c r="A107" s="109" t="s">
        <v>295</v>
      </c>
      <c r="B107" s="3" t="s">
        <v>12</v>
      </c>
      <c r="C107" s="3" t="s">
        <v>296</v>
      </c>
      <c r="D107" s="3" t="s">
        <v>296</v>
      </c>
      <c r="E107" s="3" t="s">
        <v>297</v>
      </c>
      <c r="F107" s="3" t="s">
        <v>45</v>
      </c>
      <c r="G107" s="8" t="s">
        <v>299</v>
      </c>
      <c r="H107" s="3" t="s">
        <v>296</v>
      </c>
      <c r="I107" s="3" t="s">
        <v>296</v>
      </c>
      <c r="J107" s="3" t="s">
        <v>296</v>
      </c>
      <c r="K107" s="3" t="s">
        <v>296</v>
      </c>
      <c r="L107" s="3" t="s">
        <v>298</v>
      </c>
      <c r="M107" s="3" t="s">
        <v>296</v>
      </c>
      <c r="N107" s="3" t="s">
        <v>296</v>
      </c>
    </row>
    <row r="108" spans="1:14" x14ac:dyDescent="0.35">
      <c r="A108" s="109" t="s">
        <v>10085</v>
      </c>
      <c r="B108" s="76" t="s">
        <v>202</v>
      </c>
      <c r="C108" s="76" t="s">
        <v>296</v>
      </c>
      <c r="D108" s="76" t="s">
        <v>296</v>
      </c>
      <c r="E108" s="76" t="s">
        <v>10084</v>
      </c>
      <c r="F108" s="76" t="s">
        <v>45</v>
      </c>
      <c r="G108" s="76" t="s">
        <v>299</v>
      </c>
      <c r="H108" s="76" t="s">
        <v>296</v>
      </c>
      <c r="I108" s="76" t="s">
        <v>296</v>
      </c>
      <c r="J108" s="76" t="s">
        <v>296</v>
      </c>
      <c r="K108" s="76" t="s">
        <v>296</v>
      </c>
      <c r="L108" s="76" t="s">
        <v>10083</v>
      </c>
      <c r="M108" s="76" t="s">
        <v>296</v>
      </c>
      <c r="N108" s="76" t="s">
        <v>296</v>
      </c>
    </row>
    <row r="109" spans="1:14" x14ac:dyDescent="0.35">
      <c r="A109" s="109" t="s">
        <v>300</v>
      </c>
      <c r="B109" s="3" t="s">
        <v>12</v>
      </c>
      <c r="C109" s="3" t="s">
        <v>301</v>
      </c>
      <c r="D109" s="3" t="s">
        <v>301</v>
      </c>
      <c r="E109" s="3" t="s">
        <v>302</v>
      </c>
      <c r="F109" s="3" t="s">
        <v>301</v>
      </c>
      <c r="G109" s="8" t="s">
        <v>304</v>
      </c>
      <c r="H109" s="3" t="s">
        <v>301</v>
      </c>
      <c r="I109" s="3" t="s">
        <v>301</v>
      </c>
      <c r="J109" s="3" t="s">
        <v>301</v>
      </c>
      <c r="K109" s="3" t="s">
        <v>301</v>
      </c>
      <c r="L109" s="3" t="s">
        <v>303</v>
      </c>
      <c r="M109" s="3" t="s">
        <v>301</v>
      </c>
      <c r="N109" s="3" t="s">
        <v>301</v>
      </c>
    </row>
    <row r="110" spans="1:14" x14ac:dyDescent="0.35">
      <c r="A110" s="109" t="s">
        <v>305</v>
      </c>
      <c r="B110" s="3" t="s">
        <v>12</v>
      </c>
      <c r="C110" s="3" t="s">
        <v>306</v>
      </c>
      <c r="D110" s="3" t="s">
        <v>306</v>
      </c>
      <c r="E110" s="3" t="s">
        <v>307</v>
      </c>
      <c r="F110" s="3" t="s">
        <v>306</v>
      </c>
      <c r="G110" s="8" t="s">
        <v>309</v>
      </c>
      <c r="H110" s="3" t="s">
        <v>306</v>
      </c>
      <c r="I110" s="3" t="s">
        <v>306</v>
      </c>
      <c r="J110" s="3" t="s">
        <v>306</v>
      </c>
      <c r="K110" s="3" t="s">
        <v>306</v>
      </c>
      <c r="L110" s="3" t="s">
        <v>308</v>
      </c>
      <c r="M110" s="3" t="s">
        <v>306</v>
      </c>
      <c r="N110" s="3" t="s">
        <v>306</v>
      </c>
    </row>
    <row r="111" spans="1:14" x14ac:dyDescent="0.35">
      <c r="A111" s="109" t="s">
        <v>310</v>
      </c>
      <c r="B111" s="3" t="s">
        <v>12</v>
      </c>
      <c r="C111" s="3" t="s">
        <v>311</v>
      </c>
      <c r="D111" s="3" t="s">
        <v>312</v>
      </c>
      <c r="E111" s="3" t="s">
        <v>313</v>
      </c>
      <c r="F111" s="3" t="s">
        <v>314</v>
      </c>
      <c r="G111" s="8" t="s">
        <v>316</v>
      </c>
      <c r="H111" s="3" t="s">
        <v>311</v>
      </c>
      <c r="I111" s="3" t="s">
        <v>311</v>
      </c>
      <c r="J111" s="3" t="s">
        <v>311</v>
      </c>
      <c r="K111" s="3" t="s">
        <v>311</v>
      </c>
      <c r="L111" s="3" t="s">
        <v>315</v>
      </c>
      <c r="M111" s="3" t="s">
        <v>311</v>
      </c>
      <c r="N111" s="3" t="s">
        <v>311</v>
      </c>
    </row>
    <row r="112" spans="1:14" x14ac:dyDescent="0.35">
      <c r="A112" s="109" t="s">
        <v>317</v>
      </c>
      <c r="B112" s="3" t="s">
        <v>12</v>
      </c>
      <c r="C112" s="3" t="s">
        <v>318</v>
      </c>
      <c r="D112" s="3" t="s">
        <v>319</v>
      </c>
      <c r="E112" s="3" t="s">
        <v>320</v>
      </c>
      <c r="F112" s="4" t="s">
        <v>318</v>
      </c>
      <c r="G112" s="8" t="s">
        <v>322</v>
      </c>
      <c r="H112" s="3" t="s">
        <v>318</v>
      </c>
      <c r="I112" s="3" t="s">
        <v>318</v>
      </c>
      <c r="J112" s="3" t="s">
        <v>318</v>
      </c>
      <c r="K112" s="3" t="s">
        <v>318</v>
      </c>
      <c r="L112" s="3" t="s">
        <v>321</v>
      </c>
      <c r="M112" s="3" t="s">
        <v>318</v>
      </c>
      <c r="N112" s="3" t="s">
        <v>318</v>
      </c>
    </row>
    <row r="113" spans="1:14" x14ac:dyDescent="0.35">
      <c r="A113" s="109" t="s">
        <v>323</v>
      </c>
      <c r="B113" s="3" t="s">
        <v>202</v>
      </c>
      <c r="C113" s="3" t="s">
        <v>324</v>
      </c>
      <c r="D113" s="3" t="s">
        <v>324</v>
      </c>
      <c r="E113" s="3" t="s">
        <v>325</v>
      </c>
      <c r="F113" s="4" t="s">
        <v>324</v>
      </c>
      <c r="G113" s="8" t="s">
        <v>45</v>
      </c>
      <c r="H113" s="3" t="s">
        <v>324</v>
      </c>
      <c r="I113" s="3" t="s">
        <v>324</v>
      </c>
      <c r="J113" s="3" t="s">
        <v>324</v>
      </c>
      <c r="K113" s="3" t="s">
        <v>324</v>
      </c>
      <c r="L113" s="4" t="s">
        <v>326</v>
      </c>
      <c r="M113" s="3" t="s">
        <v>324</v>
      </c>
      <c r="N113" s="3" t="s">
        <v>324</v>
      </c>
    </row>
    <row r="114" spans="1:14" x14ac:dyDescent="0.35">
      <c r="A114" s="109" t="s">
        <v>327</v>
      </c>
      <c r="B114" s="3" t="s">
        <v>12</v>
      </c>
      <c r="C114" s="3" t="s">
        <v>328</v>
      </c>
      <c r="D114" s="3" t="s">
        <v>328</v>
      </c>
      <c r="E114" s="3" t="s">
        <v>329</v>
      </c>
      <c r="F114" s="3" t="s">
        <v>330</v>
      </c>
      <c r="G114" s="8" t="s">
        <v>332</v>
      </c>
      <c r="H114" s="3" t="s">
        <v>328</v>
      </c>
      <c r="I114" s="3" t="s">
        <v>328</v>
      </c>
      <c r="J114" s="3" t="s">
        <v>328</v>
      </c>
      <c r="K114" s="3" t="s">
        <v>328</v>
      </c>
      <c r="L114" s="3" t="s">
        <v>331</v>
      </c>
      <c r="M114" s="3" t="s">
        <v>328</v>
      </c>
      <c r="N114" s="3" t="s">
        <v>328</v>
      </c>
    </row>
    <row r="115" spans="1:14" x14ac:dyDescent="0.35">
      <c r="A115" s="109" t="s">
        <v>333</v>
      </c>
      <c r="B115" s="3" t="s">
        <v>202</v>
      </c>
      <c r="C115" s="3" t="s">
        <v>334</v>
      </c>
      <c r="D115" s="3" t="s">
        <v>334</v>
      </c>
      <c r="E115" s="3" t="s">
        <v>6944</v>
      </c>
      <c r="F115" s="3" t="s">
        <v>335</v>
      </c>
      <c r="G115" s="4" t="s">
        <v>337</v>
      </c>
      <c r="H115" s="3" t="s">
        <v>334</v>
      </c>
      <c r="I115" s="3" t="s">
        <v>334</v>
      </c>
      <c r="J115" s="3" t="s">
        <v>334</v>
      </c>
      <c r="K115" s="3" t="s">
        <v>334</v>
      </c>
      <c r="L115" s="3" t="s">
        <v>336</v>
      </c>
      <c r="M115" s="3" t="s">
        <v>334</v>
      </c>
      <c r="N115" s="3" t="s">
        <v>334</v>
      </c>
    </row>
    <row r="116" spans="1:14" x14ac:dyDescent="0.35">
      <c r="A116" s="109" t="s">
        <v>338</v>
      </c>
      <c r="B116" s="3" t="s">
        <v>202</v>
      </c>
      <c r="C116" s="3" t="s">
        <v>339</v>
      </c>
      <c r="D116" s="3" t="s">
        <v>339</v>
      </c>
      <c r="E116" s="3" t="s">
        <v>6945</v>
      </c>
      <c r="F116" s="3" t="s">
        <v>340</v>
      </c>
      <c r="G116" s="4" t="s">
        <v>342</v>
      </c>
      <c r="H116" s="3" t="s">
        <v>339</v>
      </c>
      <c r="I116" s="3" t="s">
        <v>339</v>
      </c>
      <c r="J116" s="3" t="s">
        <v>339</v>
      </c>
      <c r="K116" s="3" t="s">
        <v>339</v>
      </c>
      <c r="L116" s="3" t="s">
        <v>341</v>
      </c>
      <c r="M116" s="3" t="s">
        <v>339</v>
      </c>
      <c r="N116" s="3" t="s">
        <v>339</v>
      </c>
    </row>
    <row r="117" spans="1:14" x14ac:dyDescent="0.35">
      <c r="A117" s="109" t="s">
        <v>343</v>
      </c>
      <c r="B117" s="3" t="s">
        <v>202</v>
      </c>
      <c r="C117" s="3" t="s">
        <v>344</v>
      </c>
      <c r="D117" s="3" t="s">
        <v>344</v>
      </c>
      <c r="E117" s="3" t="s">
        <v>6946</v>
      </c>
      <c r="F117" s="3" t="s">
        <v>345</v>
      </c>
      <c r="G117" s="4" t="s">
        <v>347</v>
      </c>
      <c r="H117" s="3" t="s">
        <v>344</v>
      </c>
      <c r="I117" s="3" t="s">
        <v>344</v>
      </c>
      <c r="J117" s="3" t="s">
        <v>344</v>
      </c>
      <c r="K117" s="3" t="s">
        <v>344</v>
      </c>
      <c r="L117" s="3" t="s">
        <v>346</v>
      </c>
      <c r="M117" s="3" t="s">
        <v>344</v>
      </c>
      <c r="N117" s="3" t="s">
        <v>344</v>
      </c>
    </row>
    <row r="118" spans="1:14" x14ac:dyDescent="0.35">
      <c r="A118" s="109" t="s">
        <v>348</v>
      </c>
      <c r="B118" s="3" t="s">
        <v>202</v>
      </c>
      <c r="C118" s="3" t="s">
        <v>349</v>
      </c>
      <c r="D118" s="3" t="s">
        <v>349</v>
      </c>
      <c r="E118" s="3" t="s">
        <v>6947</v>
      </c>
      <c r="F118" s="3" t="s">
        <v>350</v>
      </c>
      <c r="G118" s="4" t="s">
        <v>352</v>
      </c>
      <c r="H118" s="3" t="s">
        <v>349</v>
      </c>
      <c r="I118" s="3" t="s">
        <v>349</v>
      </c>
      <c r="J118" s="3" t="s">
        <v>349</v>
      </c>
      <c r="K118" s="3" t="s">
        <v>349</v>
      </c>
      <c r="L118" s="3" t="s">
        <v>351</v>
      </c>
      <c r="M118" s="3" t="s">
        <v>349</v>
      </c>
      <c r="N118" s="3" t="s">
        <v>349</v>
      </c>
    </row>
    <row r="119" spans="1:14" x14ac:dyDescent="0.35">
      <c r="A119" s="109" t="s">
        <v>353</v>
      </c>
      <c r="B119" s="3" t="s">
        <v>202</v>
      </c>
      <c r="C119" s="3" t="s">
        <v>354</v>
      </c>
      <c r="D119" s="3" t="s">
        <v>354</v>
      </c>
      <c r="E119" s="3" t="s">
        <v>6948</v>
      </c>
      <c r="F119" s="3" t="s">
        <v>355</v>
      </c>
      <c r="G119" s="4" t="s">
        <v>357</v>
      </c>
      <c r="H119" s="3" t="s">
        <v>354</v>
      </c>
      <c r="I119" s="3" t="s">
        <v>354</v>
      </c>
      <c r="J119" s="3" t="s">
        <v>354</v>
      </c>
      <c r="K119" s="3" t="s">
        <v>354</v>
      </c>
      <c r="L119" s="3" t="s">
        <v>356</v>
      </c>
      <c r="M119" s="3" t="s">
        <v>354</v>
      </c>
      <c r="N119" s="3" t="s">
        <v>354</v>
      </c>
    </row>
    <row r="120" spans="1:14" x14ac:dyDescent="0.35">
      <c r="A120" s="109" t="s">
        <v>358</v>
      </c>
      <c r="B120" s="3" t="s">
        <v>202</v>
      </c>
      <c r="C120" s="3" t="s">
        <v>328</v>
      </c>
      <c r="D120" s="3" t="s">
        <v>328</v>
      </c>
      <c r="E120" s="3" t="s">
        <v>359</v>
      </c>
      <c r="F120" s="4" t="s">
        <v>330</v>
      </c>
      <c r="G120" s="8" t="s">
        <v>45</v>
      </c>
      <c r="H120" s="3" t="s">
        <v>328</v>
      </c>
      <c r="I120" s="3" t="s">
        <v>328</v>
      </c>
      <c r="J120" s="3" t="s">
        <v>328</v>
      </c>
      <c r="K120" s="3" t="s">
        <v>328</v>
      </c>
      <c r="L120" s="4" t="s">
        <v>360</v>
      </c>
      <c r="M120" s="3" t="s">
        <v>328</v>
      </c>
      <c r="N120" s="3" t="s">
        <v>328</v>
      </c>
    </row>
    <row r="121" spans="1:14" x14ac:dyDescent="0.35">
      <c r="A121" s="109" t="s">
        <v>361</v>
      </c>
      <c r="B121" s="3" t="s">
        <v>202</v>
      </c>
      <c r="C121" s="3" t="s">
        <v>362</v>
      </c>
      <c r="D121" s="3" t="s">
        <v>362</v>
      </c>
      <c r="E121" s="3" t="s">
        <v>6949</v>
      </c>
      <c r="F121" s="3" t="s">
        <v>363</v>
      </c>
      <c r="G121" s="4" t="s">
        <v>365</v>
      </c>
      <c r="H121" s="3" t="s">
        <v>362</v>
      </c>
      <c r="I121" s="3" t="s">
        <v>362</v>
      </c>
      <c r="J121" s="3" t="s">
        <v>362</v>
      </c>
      <c r="K121" s="3" t="s">
        <v>362</v>
      </c>
      <c r="L121" s="3" t="s">
        <v>364</v>
      </c>
      <c r="M121" s="3" t="s">
        <v>362</v>
      </c>
      <c r="N121" s="3" t="s">
        <v>362</v>
      </c>
    </row>
    <row r="122" spans="1:14" x14ac:dyDescent="0.35">
      <c r="A122" s="109" t="s">
        <v>366</v>
      </c>
      <c r="B122" s="3" t="s">
        <v>202</v>
      </c>
      <c r="C122" s="3" t="s">
        <v>367</v>
      </c>
      <c r="D122" s="3" t="s">
        <v>367</v>
      </c>
      <c r="E122" s="3" t="s">
        <v>6950</v>
      </c>
      <c r="F122" s="3" t="s">
        <v>368</v>
      </c>
      <c r="G122" s="4" t="s">
        <v>370</v>
      </c>
      <c r="H122" s="3" t="s">
        <v>367</v>
      </c>
      <c r="I122" s="3" t="s">
        <v>367</v>
      </c>
      <c r="J122" s="3" t="s">
        <v>367</v>
      </c>
      <c r="K122" s="3" t="s">
        <v>367</v>
      </c>
      <c r="L122" s="3" t="s">
        <v>369</v>
      </c>
      <c r="M122" s="3" t="s">
        <v>367</v>
      </c>
      <c r="N122" s="3" t="s">
        <v>367</v>
      </c>
    </row>
    <row r="123" spans="1:14" x14ac:dyDescent="0.35">
      <c r="A123" s="109" t="s">
        <v>371</v>
      </c>
      <c r="B123" s="3" t="s">
        <v>202</v>
      </c>
      <c r="C123" s="3" t="s">
        <v>372</v>
      </c>
      <c r="D123" s="3" t="s">
        <v>372</v>
      </c>
      <c r="E123" s="3" t="s">
        <v>6951</v>
      </c>
      <c r="F123" s="3" t="s">
        <v>373</v>
      </c>
      <c r="G123" s="4" t="s">
        <v>375</v>
      </c>
      <c r="H123" s="3" t="s">
        <v>372</v>
      </c>
      <c r="I123" s="3" t="s">
        <v>372</v>
      </c>
      <c r="J123" s="3" t="s">
        <v>372</v>
      </c>
      <c r="K123" s="3" t="s">
        <v>372</v>
      </c>
      <c r="L123" s="3" t="s">
        <v>374</v>
      </c>
      <c r="M123" s="3" t="s">
        <v>372</v>
      </c>
      <c r="N123" s="3" t="s">
        <v>372</v>
      </c>
    </row>
    <row r="124" spans="1:14" x14ac:dyDescent="0.35">
      <c r="A124" s="109" t="s">
        <v>376</v>
      </c>
      <c r="B124" s="3" t="s">
        <v>202</v>
      </c>
      <c r="C124" s="3" t="s">
        <v>377</v>
      </c>
      <c r="D124" s="3" t="s">
        <v>377</v>
      </c>
      <c r="E124" s="3" t="s">
        <v>6952</v>
      </c>
      <c r="F124" s="3" t="s">
        <v>378</v>
      </c>
      <c r="G124" s="4" t="s">
        <v>380</v>
      </c>
      <c r="H124" s="3" t="s">
        <v>377</v>
      </c>
      <c r="I124" s="3" t="s">
        <v>377</v>
      </c>
      <c r="J124" s="3" t="s">
        <v>377</v>
      </c>
      <c r="K124" s="3" t="s">
        <v>377</v>
      </c>
      <c r="L124" s="3" t="s">
        <v>379</v>
      </c>
      <c r="M124" s="3" t="s">
        <v>377</v>
      </c>
      <c r="N124" s="3" t="s">
        <v>377</v>
      </c>
    </row>
    <row r="125" spans="1:14" x14ac:dyDescent="0.35">
      <c r="A125" s="109" t="s">
        <v>381</v>
      </c>
      <c r="B125" s="3" t="s">
        <v>202</v>
      </c>
      <c r="C125" s="3" t="s">
        <v>382</v>
      </c>
      <c r="D125" s="3" t="s">
        <v>382</v>
      </c>
      <c r="E125" s="3" t="s">
        <v>6953</v>
      </c>
      <c r="F125" s="3" t="s">
        <v>383</v>
      </c>
      <c r="G125" s="4" t="s">
        <v>385</v>
      </c>
      <c r="H125" s="3" t="s">
        <v>382</v>
      </c>
      <c r="I125" s="3" t="s">
        <v>382</v>
      </c>
      <c r="J125" s="3" t="s">
        <v>382</v>
      </c>
      <c r="K125" s="3" t="s">
        <v>382</v>
      </c>
      <c r="L125" s="3" t="s">
        <v>384</v>
      </c>
      <c r="M125" s="3" t="s">
        <v>382</v>
      </c>
      <c r="N125" s="3" t="s">
        <v>382</v>
      </c>
    </row>
    <row r="126" spans="1:14" x14ac:dyDescent="0.35">
      <c r="A126" s="109" t="s">
        <v>386</v>
      </c>
      <c r="B126" s="3" t="s">
        <v>202</v>
      </c>
      <c r="C126" s="3" t="s">
        <v>387</v>
      </c>
      <c r="D126" s="3" t="s">
        <v>387</v>
      </c>
      <c r="E126" s="3" t="s">
        <v>9452</v>
      </c>
      <c r="F126" s="4" t="s">
        <v>387</v>
      </c>
      <c r="G126" s="8" t="s">
        <v>45</v>
      </c>
      <c r="H126" s="3" t="s">
        <v>387</v>
      </c>
      <c r="I126" s="3" t="s">
        <v>387</v>
      </c>
      <c r="J126" s="3" t="s">
        <v>387</v>
      </c>
      <c r="K126" s="3" t="s">
        <v>387</v>
      </c>
      <c r="L126" s="4" t="s">
        <v>388</v>
      </c>
      <c r="M126" s="3" t="s">
        <v>387</v>
      </c>
      <c r="N126" s="3" t="s">
        <v>387</v>
      </c>
    </row>
    <row r="127" spans="1:14" x14ac:dyDescent="0.35">
      <c r="A127" s="109" t="s">
        <v>389</v>
      </c>
      <c r="B127" s="3" t="s">
        <v>202</v>
      </c>
      <c r="C127" s="3" t="s">
        <v>390</v>
      </c>
      <c r="D127" s="3" t="s">
        <v>390</v>
      </c>
      <c r="E127" s="3" t="s">
        <v>9453</v>
      </c>
      <c r="F127" s="4" t="s">
        <v>390</v>
      </c>
      <c r="G127" s="8" t="s">
        <v>45</v>
      </c>
      <c r="H127" s="3" t="s">
        <v>390</v>
      </c>
      <c r="I127" s="3" t="s">
        <v>390</v>
      </c>
      <c r="J127" s="3" t="s">
        <v>390</v>
      </c>
      <c r="K127" s="3" t="s">
        <v>390</v>
      </c>
      <c r="L127" s="4" t="s">
        <v>391</v>
      </c>
      <c r="M127" s="3" t="s">
        <v>390</v>
      </c>
      <c r="N127" s="3" t="s">
        <v>390</v>
      </c>
    </row>
    <row r="128" spans="1:14" x14ac:dyDescent="0.35">
      <c r="A128" s="109" t="s">
        <v>392</v>
      </c>
      <c r="B128" s="3" t="s">
        <v>202</v>
      </c>
      <c r="C128" s="3" t="s">
        <v>393</v>
      </c>
      <c r="D128" s="3" t="s">
        <v>393</v>
      </c>
      <c r="E128" s="3" t="s">
        <v>9454</v>
      </c>
      <c r="F128" s="4" t="s">
        <v>393</v>
      </c>
      <c r="G128" s="8" t="s">
        <v>45</v>
      </c>
      <c r="H128" s="3" t="s">
        <v>393</v>
      </c>
      <c r="I128" s="3" t="s">
        <v>393</v>
      </c>
      <c r="J128" s="3" t="s">
        <v>393</v>
      </c>
      <c r="K128" s="3" t="s">
        <v>393</v>
      </c>
      <c r="L128" s="4" t="s">
        <v>394</v>
      </c>
      <c r="M128" s="3" t="s">
        <v>393</v>
      </c>
      <c r="N128" s="3" t="s">
        <v>393</v>
      </c>
    </row>
    <row r="129" spans="1:14" x14ac:dyDescent="0.35">
      <c r="A129" s="109" t="s">
        <v>395</v>
      </c>
      <c r="B129" s="3" t="s">
        <v>202</v>
      </c>
      <c r="C129" s="3" t="s">
        <v>396</v>
      </c>
      <c r="D129" s="3" t="s">
        <v>396</v>
      </c>
      <c r="E129" s="3" t="s">
        <v>9455</v>
      </c>
      <c r="F129" s="4" t="s">
        <v>396</v>
      </c>
      <c r="G129" s="8" t="s">
        <v>45</v>
      </c>
      <c r="H129" s="3" t="s">
        <v>396</v>
      </c>
      <c r="I129" s="3" t="s">
        <v>396</v>
      </c>
      <c r="J129" s="3" t="s">
        <v>396</v>
      </c>
      <c r="K129" s="3" t="s">
        <v>396</v>
      </c>
      <c r="L129" s="4" t="s">
        <v>397</v>
      </c>
      <c r="M129" s="3" t="s">
        <v>396</v>
      </c>
      <c r="N129" s="3" t="s">
        <v>396</v>
      </c>
    </row>
    <row r="130" spans="1:14" x14ac:dyDescent="0.35">
      <c r="A130" s="109" t="s">
        <v>398</v>
      </c>
      <c r="B130" s="3" t="s">
        <v>12</v>
      </c>
      <c r="C130" s="3" t="s">
        <v>399</v>
      </c>
      <c r="D130" s="3" t="s">
        <v>399</v>
      </c>
      <c r="E130" s="3" t="s">
        <v>400</v>
      </c>
      <c r="F130" s="3" t="s">
        <v>399</v>
      </c>
      <c r="G130" s="8" t="s">
        <v>402</v>
      </c>
      <c r="H130" s="3" t="s">
        <v>399</v>
      </c>
      <c r="I130" s="3" t="s">
        <v>399</v>
      </c>
      <c r="J130" s="3" t="s">
        <v>399</v>
      </c>
      <c r="K130" s="3" t="s">
        <v>399</v>
      </c>
      <c r="L130" s="3" t="s">
        <v>401</v>
      </c>
      <c r="M130" s="3" t="s">
        <v>399</v>
      </c>
      <c r="N130" s="3" t="s">
        <v>399</v>
      </c>
    </row>
    <row r="131" spans="1:14" x14ac:dyDescent="0.35">
      <c r="A131" s="109" t="s">
        <v>7471</v>
      </c>
      <c r="B131" s="76" t="s">
        <v>7410</v>
      </c>
      <c r="C131" s="76" t="s">
        <v>7466</v>
      </c>
      <c r="D131" s="76" t="s">
        <v>7466</v>
      </c>
      <c r="E131" s="3" t="s">
        <v>7470</v>
      </c>
      <c r="F131" s="76" t="s">
        <v>7469</v>
      </c>
      <c r="G131" s="76" t="s">
        <v>7468</v>
      </c>
      <c r="H131" s="76" t="s">
        <v>7466</v>
      </c>
      <c r="I131" s="76" t="s">
        <v>7466</v>
      </c>
      <c r="J131" s="76" t="s">
        <v>7466</v>
      </c>
      <c r="K131" s="76" t="s">
        <v>7466</v>
      </c>
      <c r="L131" s="76" t="s">
        <v>7467</v>
      </c>
      <c r="M131" s="76" t="s">
        <v>7466</v>
      </c>
      <c r="N131" s="76" t="s">
        <v>7466</v>
      </c>
    </row>
    <row r="132" spans="1:14" x14ac:dyDescent="0.35">
      <c r="A132" s="109" t="s">
        <v>403</v>
      </c>
      <c r="B132" s="3" t="s">
        <v>12</v>
      </c>
      <c r="C132" s="3" t="s">
        <v>404</v>
      </c>
      <c r="D132" s="3" t="s">
        <v>404</v>
      </c>
      <c r="E132" s="3" t="s">
        <v>405</v>
      </c>
      <c r="F132" s="3" t="s">
        <v>406</v>
      </c>
      <c r="G132" s="8" t="s">
        <v>408</v>
      </c>
      <c r="H132" s="3" t="s">
        <v>404</v>
      </c>
      <c r="I132" s="3" t="s">
        <v>404</v>
      </c>
      <c r="J132" s="3" t="s">
        <v>404</v>
      </c>
      <c r="K132" s="3" t="s">
        <v>404</v>
      </c>
      <c r="L132" s="4" t="s">
        <v>407</v>
      </c>
      <c r="M132" s="3" t="s">
        <v>404</v>
      </c>
      <c r="N132" s="3" t="s">
        <v>404</v>
      </c>
    </row>
    <row r="133" spans="1:14" x14ac:dyDescent="0.35">
      <c r="A133" s="109" t="s">
        <v>409</v>
      </c>
      <c r="B133" s="3" t="s">
        <v>12</v>
      </c>
      <c r="C133" s="3" t="s">
        <v>410</v>
      </c>
      <c r="D133" s="3" t="s">
        <v>410</v>
      </c>
      <c r="E133" s="3" t="s">
        <v>411</v>
      </c>
      <c r="F133" s="3" t="s">
        <v>412</v>
      </c>
      <c r="G133" s="8" t="s">
        <v>414</v>
      </c>
      <c r="H133" s="3" t="s">
        <v>410</v>
      </c>
      <c r="I133" s="3" t="s">
        <v>410</v>
      </c>
      <c r="J133" s="3" t="s">
        <v>410</v>
      </c>
      <c r="K133" s="3" t="s">
        <v>410</v>
      </c>
      <c r="L133" s="4" t="s">
        <v>413</v>
      </c>
      <c r="M133" s="3" t="s">
        <v>410</v>
      </c>
      <c r="N133" s="3" t="s">
        <v>410</v>
      </c>
    </row>
    <row r="134" spans="1:14" x14ac:dyDescent="0.35">
      <c r="A134" s="109" t="s">
        <v>415</v>
      </c>
      <c r="B134" s="3" t="s">
        <v>12</v>
      </c>
      <c r="C134" s="3" t="s">
        <v>416</v>
      </c>
      <c r="D134" s="3" t="s">
        <v>416</v>
      </c>
      <c r="E134" s="3" t="s">
        <v>417</v>
      </c>
      <c r="F134" s="3" t="s">
        <v>416</v>
      </c>
      <c r="G134" s="8" t="s">
        <v>419</v>
      </c>
      <c r="H134" s="3" t="s">
        <v>416</v>
      </c>
      <c r="I134" s="3" t="s">
        <v>416</v>
      </c>
      <c r="J134" s="3" t="s">
        <v>416</v>
      </c>
      <c r="K134" s="3" t="s">
        <v>416</v>
      </c>
      <c r="L134" s="4" t="s">
        <v>418</v>
      </c>
      <c r="M134" s="3" t="s">
        <v>416</v>
      </c>
      <c r="N134" s="3" t="s">
        <v>416</v>
      </c>
    </row>
    <row r="135" spans="1:14" x14ac:dyDescent="0.35">
      <c r="A135" s="109" t="s">
        <v>632</v>
      </c>
      <c r="B135" s="3" t="s">
        <v>202</v>
      </c>
      <c r="C135" s="3" t="s">
        <v>633</v>
      </c>
      <c r="D135" s="3" t="s">
        <v>633</v>
      </c>
      <c r="E135" s="3" t="s">
        <v>6941</v>
      </c>
      <c r="F135" s="3" t="s">
        <v>634</v>
      </c>
      <c r="G135" s="4" t="s">
        <v>636</v>
      </c>
      <c r="H135" s="3" t="s">
        <v>633</v>
      </c>
      <c r="I135" s="3" t="s">
        <v>633</v>
      </c>
      <c r="J135" s="3" t="s">
        <v>633</v>
      </c>
      <c r="K135" s="3" t="s">
        <v>633</v>
      </c>
      <c r="L135" s="3" t="s">
        <v>635</v>
      </c>
      <c r="M135" s="3" t="s">
        <v>633</v>
      </c>
      <c r="N135" s="3" t="s">
        <v>633</v>
      </c>
    </row>
    <row r="136" spans="1:14" x14ac:dyDescent="0.35">
      <c r="A136" s="109" t="s">
        <v>637</v>
      </c>
      <c r="B136" s="3" t="s">
        <v>202</v>
      </c>
      <c r="C136" s="3" t="s">
        <v>638</v>
      </c>
      <c r="D136" s="3" t="s">
        <v>638</v>
      </c>
      <c r="E136" s="3" t="s">
        <v>6941</v>
      </c>
      <c r="F136" s="3" t="s">
        <v>639</v>
      </c>
      <c r="G136" s="4" t="s">
        <v>641</v>
      </c>
      <c r="H136" s="3" t="s">
        <v>638</v>
      </c>
      <c r="I136" s="3" t="s">
        <v>638</v>
      </c>
      <c r="J136" s="3" t="s">
        <v>638</v>
      </c>
      <c r="K136" s="3" t="s">
        <v>638</v>
      </c>
      <c r="L136" s="3" t="s">
        <v>640</v>
      </c>
      <c r="M136" s="3" t="s">
        <v>638</v>
      </c>
      <c r="N136" s="3" t="s">
        <v>638</v>
      </c>
    </row>
    <row r="137" spans="1:14" x14ac:dyDescent="0.35">
      <c r="A137" s="109" t="s">
        <v>642</v>
      </c>
      <c r="B137" s="3" t="s">
        <v>202</v>
      </c>
      <c r="C137" s="3" t="s">
        <v>643</v>
      </c>
      <c r="D137" s="3" t="s">
        <v>643</v>
      </c>
      <c r="E137" s="3" t="s">
        <v>6941</v>
      </c>
      <c r="F137" s="3" t="s">
        <v>644</v>
      </c>
      <c r="G137" s="4" t="s">
        <v>646</v>
      </c>
      <c r="H137" s="3" t="s">
        <v>643</v>
      </c>
      <c r="I137" s="3" t="s">
        <v>643</v>
      </c>
      <c r="J137" s="3" t="s">
        <v>643</v>
      </c>
      <c r="K137" s="3" t="s">
        <v>643</v>
      </c>
      <c r="L137" s="3" t="s">
        <v>645</v>
      </c>
      <c r="M137" s="3" t="s">
        <v>643</v>
      </c>
      <c r="N137" s="3" t="s">
        <v>643</v>
      </c>
    </row>
    <row r="138" spans="1:14" x14ac:dyDescent="0.35">
      <c r="A138" s="109" t="s">
        <v>647</v>
      </c>
      <c r="B138" s="3" t="s">
        <v>202</v>
      </c>
      <c r="C138" s="3" t="s">
        <v>648</v>
      </c>
      <c r="D138" s="3" t="s">
        <v>648</v>
      </c>
      <c r="E138" s="3" t="s">
        <v>6941</v>
      </c>
      <c r="F138" s="3" t="s">
        <v>649</v>
      </c>
      <c r="G138" s="4" t="s">
        <v>651</v>
      </c>
      <c r="H138" s="3" t="s">
        <v>648</v>
      </c>
      <c r="I138" s="3" t="s">
        <v>648</v>
      </c>
      <c r="J138" s="3" t="s">
        <v>648</v>
      </c>
      <c r="K138" s="3" t="s">
        <v>648</v>
      </c>
      <c r="L138" s="3" t="s">
        <v>650</v>
      </c>
      <c r="M138" s="3" t="s">
        <v>648</v>
      </c>
      <c r="N138" s="3" t="s">
        <v>648</v>
      </c>
    </row>
    <row r="139" spans="1:14" x14ac:dyDescent="0.35">
      <c r="A139" s="109" t="s">
        <v>652</v>
      </c>
      <c r="B139" s="3" t="s">
        <v>202</v>
      </c>
      <c r="C139" s="3" t="s">
        <v>653</v>
      </c>
      <c r="D139" s="3" t="s">
        <v>653</v>
      </c>
      <c r="E139" s="3" t="s">
        <v>6941</v>
      </c>
      <c r="F139" s="3" t="s">
        <v>654</v>
      </c>
      <c r="G139" s="4" t="s">
        <v>656</v>
      </c>
      <c r="H139" s="3" t="s">
        <v>653</v>
      </c>
      <c r="I139" s="3" t="s">
        <v>653</v>
      </c>
      <c r="J139" s="3" t="s">
        <v>653</v>
      </c>
      <c r="K139" s="3" t="s">
        <v>653</v>
      </c>
      <c r="L139" s="3" t="s">
        <v>655</v>
      </c>
      <c r="M139" s="3" t="s">
        <v>653</v>
      </c>
      <c r="N139" s="3" t="s">
        <v>653</v>
      </c>
    </row>
    <row r="140" spans="1:14" x14ac:dyDescent="0.35">
      <c r="A140" s="109" t="s">
        <v>657</v>
      </c>
      <c r="B140" s="3" t="s">
        <v>202</v>
      </c>
      <c r="C140" s="3" t="s">
        <v>658</v>
      </c>
      <c r="D140" s="3" t="s">
        <v>658</v>
      </c>
      <c r="E140" s="3" t="s">
        <v>6942</v>
      </c>
      <c r="F140" s="3" t="s">
        <v>659</v>
      </c>
      <c r="G140" s="4" t="s">
        <v>661</v>
      </c>
      <c r="H140" s="3" t="s">
        <v>658</v>
      </c>
      <c r="I140" s="3" t="s">
        <v>658</v>
      </c>
      <c r="J140" s="3" t="s">
        <v>658</v>
      </c>
      <c r="K140" s="3" t="s">
        <v>658</v>
      </c>
      <c r="L140" s="3" t="s">
        <v>660</v>
      </c>
      <c r="M140" s="3" t="s">
        <v>658</v>
      </c>
      <c r="N140" s="3" t="s">
        <v>658</v>
      </c>
    </row>
    <row r="141" spans="1:14" x14ac:dyDescent="0.35">
      <c r="A141" s="109" t="s">
        <v>662</v>
      </c>
      <c r="B141" s="3" t="s">
        <v>202</v>
      </c>
      <c r="C141" s="3" t="s">
        <v>663</v>
      </c>
      <c r="D141" s="3" t="s">
        <v>663</v>
      </c>
      <c r="E141" s="3" t="s">
        <v>6942</v>
      </c>
      <c r="F141" s="3" t="s">
        <v>664</v>
      </c>
      <c r="G141" s="4" t="s">
        <v>666</v>
      </c>
      <c r="H141" s="3" t="s">
        <v>663</v>
      </c>
      <c r="I141" s="3" t="s">
        <v>663</v>
      </c>
      <c r="J141" s="3" t="s">
        <v>663</v>
      </c>
      <c r="K141" s="3" t="s">
        <v>663</v>
      </c>
      <c r="L141" s="3" t="s">
        <v>665</v>
      </c>
      <c r="M141" s="3" t="s">
        <v>663</v>
      </c>
      <c r="N141" s="3" t="s">
        <v>663</v>
      </c>
    </row>
    <row r="142" spans="1:14" x14ac:dyDescent="0.35">
      <c r="A142" s="109" t="s">
        <v>667</v>
      </c>
      <c r="B142" s="3" t="s">
        <v>202</v>
      </c>
      <c r="C142" s="3" t="s">
        <v>668</v>
      </c>
      <c r="D142" s="3" t="s">
        <v>668</v>
      </c>
      <c r="E142" s="3" t="s">
        <v>6942</v>
      </c>
      <c r="F142" s="3" t="s">
        <v>669</v>
      </c>
      <c r="G142" s="4" t="s">
        <v>671</v>
      </c>
      <c r="H142" s="3" t="s">
        <v>668</v>
      </c>
      <c r="I142" s="3" t="s">
        <v>668</v>
      </c>
      <c r="J142" s="3" t="s">
        <v>668</v>
      </c>
      <c r="K142" s="3" t="s">
        <v>668</v>
      </c>
      <c r="L142" s="3" t="s">
        <v>670</v>
      </c>
      <c r="M142" s="3" t="s">
        <v>668</v>
      </c>
      <c r="N142" s="3" t="s">
        <v>668</v>
      </c>
    </row>
    <row r="143" spans="1:14" x14ac:dyDescent="0.35">
      <c r="A143" s="109" t="s">
        <v>672</v>
      </c>
      <c r="B143" s="3" t="s">
        <v>202</v>
      </c>
      <c r="C143" s="3" t="s">
        <v>673</v>
      </c>
      <c r="D143" s="3" t="s">
        <v>673</v>
      </c>
      <c r="E143" s="3" t="s">
        <v>6942</v>
      </c>
      <c r="F143" s="3" t="s">
        <v>674</v>
      </c>
      <c r="G143" s="4" t="s">
        <v>676</v>
      </c>
      <c r="H143" s="3" t="s">
        <v>673</v>
      </c>
      <c r="I143" s="3" t="s">
        <v>673</v>
      </c>
      <c r="J143" s="3" t="s">
        <v>673</v>
      </c>
      <c r="K143" s="3" t="s">
        <v>673</v>
      </c>
      <c r="L143" s="3" t="s">
        <v>675</v>
      </c>
      <c r="M143" s="3" t="s">
        <v>673</v>
      </c>
      <c r="N143" s="3" t="s">
        <v>673</v>
      </c>
    </row>
    <row r="144" spans="1:14" x14ac:dyDescent="0.35">
      <c r="A144" s="109" t="s">
        <v>677</v>
      </c>
      <c r="B144" s="3" t="s">
        <v>202</v>
      </c>
      <c r="C144" s="3" t="s">
        <v>678</v>
      </c>
      <c r="D144" s="3" t="s">
        <v>678</v>
      </c>
      <c r="E144" s="3" t="s">
        <v>6942</v>
      </c>
      <c r="F144" s="3" t="s">
        <v>679</v>
      </c>
      <c r="G144" s="4" t="s">
        <v>681</v>
      </c>
      <c r="H144" s="3" t="s">
        <v>678</v>
      </c>
      <c r="I144" s="3" t="s">
        <v>678</v>
      </c>
      <c r="J144" s="3" t="s">
        <v>678</v>
      </c>
      <c r="K144" s="3" t="s">
        <v>678</v>
      </c>
      <c r="L144" s="3" t="s">
        <v>680</v>
      </c>
      <c r="M144" s="3" t="s">
        <v>678</v>
      </c>
      <c r="N144" s="3" t="s">
        <v>678</v>
      </c>
    </row>
    <row r="145" spans="1:14" x14ac:dyDescent="0.35">
      <c r="A145" s="109" t="s">
        <v>682</v>
      </c>
      <c r="B145" s="3" t="s">
        <v>202</v>
      </c>
      <c r="C145" s="3" t="s">
        <v>528</v>
      </c>
      <c r="D145" s="3" t="s">
        <v>528</v>
      </c>
      <c r="E145" s="3" t="s">
        <v>45</v>
      </c>
      <c r="F145" s="3" t="s">
        <v>529</v>
      </c>
      <c r="G145" s="7" t="s">
        <v>45</v>
      </c>
      <c r="H145" s="3" t="s">
        <v>528</v>
      </c>
      <c r="I145" s="3" t="s">
        <v>528</v>
      </c>
      <c r="J145" s="3" t="s">
        <v>528</v>
      </c>
      <c r="K145" s="3" t="s">
        <v>528</v>
      </c>
      <c r="L145" s="4" t="s">
        <v>530</v>
      </c>
      <c r="M145" s="3" t="s">
        <v>528</v>
      </c>
      <c r="N145" s="3" t="s">
        <v>528</v>
      </c>
    </row>
    <row r="146" spans="1:14" x14ac:dyDescent="0.35">
      <c r="A146" s="109" t="s">
        <v>683</v>
      </c>
      <c r="B146" s="3" t="s">
        <v>202</v>
      </c>
      <c r="C146" s="3" t="s">
        <v>531</v>
      </c>
      <c r="D146" s="3" t="s">
        <v>531</v>
      </c>
      <c r="E146" s="3" t="s">
        <v>45</v>
      </c>
      <c r="F146" s="3" t="s">
        <v>532</v>
      </c>
      <c r="G146" s="7" t="s">
        <v>45</v>
      </c>
      <c r="H146" s="3" t="s">
        <v>531</v>
      </c>
      <c r="I146" s="3" t="s">
        <v>531</v>
      </c>
      <c r="J146" s="3" t="s">
        <v>531</v>
      </c>
      <c r="K146" s="3" t="s">
        <v>531</v>
      </c>
      <c r="L146" s="4" t="s">
        <v>533</v>
      </c>
      <c r="M146" s="3" t="s">
        <v>531</v>
      </c>
      <c r="N146" s="3" t="s">
        <v>531</v>
      </c>
    </row>
    <row r="147" spans="1:14" x14ac:dyDescent="0.35">
      <c r="A147" s="109" t="s">
        <v>684</v>
      </c>
      <c r="B147" s="3" t="s">
        <v>202</v>
      </c>
      <c r="C147" s="3" t="s">
        <v>534</v>
      </c>
      <c r="D147" s="3" t="s">
        <v>534</v>
      </c>
      <c r="E147" s="3" t="s">
        <v>45</v>
      </c>
      <c r="F147" s="3" t="s">
        <v>535</v>
      </c>
      <c r="G147" s="7" t="s">
        <v>45</v>
      </c>
      <c r="H147" s="3" t="s">
        <v>534</v>
      </c>
      <c r="I147" s="3" t="s">
        <v>534</v>
      </c>
      <c r="J147" s="3" t="s">
        <v>534</v>
      </c>
      <c r="K147" s="3" t="s">
        <v>534</v>
      </c>
      <c r="L147" s="4" t="s">
        <v>536</v>
      </c>
      <c r="M147" s="3" t="s">
        <v>534</v>
      </c>
      <c r="N147" s="3" t="s">
        <v>534</v>
      </c>
    </row>
    <row r="148" spans="1:14" x14ac:dyDescent="0.35">
      <c r="A148" s="109" t="s">
        <v>685</v>
      </c>
      <c r="B148" s="3" t="s">
        <v>202</v>
      </c>
      <c r="C148" s="3" t="s">
        <v>537</v>
      </c>
      <c r="D148" s="3" t="s">
        <v>537</v>
      </c>
      <c r="E148" s="3" t="s">
        <v>45</v>
      </c>
      <c r="F148" s="3" t="s">
        <v>538</v>
      </c>
      <c r="G148" s="7" t="s">
        <v>45</v>
      </c>
      <c r="H148" s="3" t="s">
        <v>537</v>
      </c>
      <c r="I148" s="3" t="s">
        <v>537</v>
      </c>
      <c r="J148" s="3" t="s">
        <v>537</v>
      </c>
      <c r="K148" s="3" t="s">
        <v>537</v>
      </c>
      <c r="L148" s="4" t="s">
        <v>539</v>
      </c>
      <c r="M148" s="3" t="s">
        <v>537</v>
      </c>
      <c r="N148" s="3" t="s">
        <v>537</v>
      </c>
    </row>
    <row r="149" spans="1:14" x14ac:dyDescent="0.35">
      <c r="A149" s="109" t="s">
        <v>420</v>
      </c>
      <c r="B149" s="3" t="s">
        <v>202</v>
      </c>
      <c r="C149" s="3" t="s">
        <v>421</v>
      </c>
      <c r="D149" s="3" t="s">
        <v>422</v>
      </c>
      <c r="E149" s="3" t="s">
        <v>423</v>
      </c>
      <c r="F149" s="3" t="s">
        <v>421</v>
      </c>
      <c r="G149" s="8" t="s">
        <v>425</v>
      </c>
      <c r="H149" s="3" t="s">
        <v>421</v>
      </c>
      <c r="I149" s="3" t="s">
        <v>421</v>
      </c>
      <c r="J149" s="3" t="s">
        <v>421</v>
      </c>
      <c r="K149" s="3" t="s">
        <v>421</v>
      </c>
      <c r="L149" s="4" t="s">
        <v>424</v>
      </c>
      <c r="M149" s="3" t="s">
        <v>421</v>
      </c>
      <c r="N149" s="3" t="s">
        <v>421</v>
      </c>
    </row>
    <row r="150" spans="1:14" x14ac:dyDescent="0.35">
      <c r="A150" s="109" t="s">
        <v>426</v>
      </c>
      <c r="B150" s="3" t="s">
        <v>202</v>
      </c>
      <c r="C150" s="3" t="s">
        <v>427</v>
      </c>
      <c r="D150" s="3" t="s">
        <v>427</v>
      </c>
      <c r="E150" s="3" t="s">
        <v>428</v>
      </c>
      <c r="F150" s="4" t="s">
        <v>427</v>
      </c>
      <c r="G150" s="8" t="s">
        <v>430</v>
      </c>
      <c r="H150" s="3" t="s">
        <v>427</v>
      </c>
      <c r="I150" s="3" t="s">
        <v>427</v>
      </c>
      <c r="J150" s="3" t="s">
        <v>427</v>
      </c>
      <c r="K150" s="3" t="s">
        <v>427</v>
      </c>
      <c r="L150" s="4" t="s">
        <v>429</v>
      </c>
      <c r="M150" s="3" t="s">
        <v>427</v>
      </c>
      <c r="N150" s="3" t="s">
        <v>427</v>
      </c>
    </row>
    <row r="151" spans="1:14" x14ac:dyDescent="0.35">
      <c r="A151" s="109" t="s">
        <v>9805</v>
      </c>
      <c r="B151" s="3" t="s">
        <v>7410</v>
      </c>
      <c r="C151" s="3" t="s">
        <v>2921</v>
      </c>
      <c r="D151" s="3" t="s">
        <v>2921</v>
      </c>
      <c r="E151" s="76" t="s">
        <v>9806</v>
      </c>
      <c r="F151" s="3" t="s">
        <v>2921</v>
      </c>
      <c r="G151" s="76" t="s">
        <v>9807</v>
      </c>
      <c r="H151" s="3" t="s">
        <v>2921</v>
      </c>
      <c r="I151" s="3" t="s">
        <v>2921</v>
      </c>
      <c r="J151" s="3" t="s">
        <v>2921</v>
      </c>
      <c r="K151" s="3" t="s">
        <v>2921</v>
      </c>
      <c r="L151" s="76" t="s">
        <v>9808</v>
      </c>
      <c r="M151" s="3" t="s">
        <v>2921</v>
      </c>
      <c r="N151" s="3" t="s">
        <v>2921</v>
      </c>
    </row>
    <row r="152" spans="1:14" x14ac:dyDescent="0.35">
      <c r="A152" s="109" t="s">
        <v>431</v>
      </c>
      <c r="B152" s="3" t="s">
        <v>12</v>
      </c>
      <c r="C152" s="3" t="s">
        <v>432</v>
      </c>
      <c r="D152" s="3" t="s">
        <v>432</v>
      </c>
      <c r="E152" s="3" t="s">
        <v>433</v>
      </c>
      <c r="F152" s="3" t="s">
        <v>434</v>
      </c>
      <c r="G152" s="8" t="s">
        <v>436</v>
      </c>
      <c r="H152" s="3" t="s">
        <v>432</v>
      </c>
      <c r="I152" s="3" t="s">
        <v>432</v>
      </c>
      <c r="J152" s="3" t="s">
        <v>432</v>
      </c>
      <c r="K152" s="3" t="s">
        <v>432</v>
      </c>
      <c r="L152" s="3" t="s">
        <v>435</v>
      </c>
      <c r="M152" s="3" t="s">
        <v>432</v>
      </c>
      <c r="N152" s="3" t="s">
        <v>432</v>
      </c>
    </row>
    <row r="153" spans="1:14" x14ac:dyDescent="0.35">
      <c r="A153" s="109" t="s">
        <v>437</v>
      </c>
      <c r="B153" s="3" t="s">
        <v>202</v>
      </c>
      <c r="C153" s="3" t="s">
        <v>438</v>
      </c>
      <c r="D153" s="3" t="s">
        <v>438</v>
      </c>
      <c r="E153" s="3" t="s">
        <v>45</v>
      </c>
      <c r="F153" s="3" t="s">
        <v>439</v>
      </c>
      <c r="G153" s="7" t="s">
        <v>45</v>
      </c>
      <c r="H153" s="3" t="s">
        <v>438</v>
      </c>
      <c r="I153" s="3" t="s">
        <v>438</v>
      </c>
      <c r="J153" s="3" t="s">
        <v>438</v>
      </c>
      <c r="K153" s="3" t="s">
        <v>438</v>
      </c>
      <c r="L153" s="4" t="s">
        <v>440</v>
      </c>
      <c r="M153" s="3" t="s">
        <v>438</v>
      </c>
      <c r="N153" s="3" t="s">
        <v>438</v>
      </c>
    </row>
    <row r="154" spans="1:14" x14ac:dyDescent="0.35">
      <c r="A154" s="109" t="s">
        <v>441</v>
      </c>
      <c r="B154" s="3" t="s">
        <v>202</v>
      </c>
      <c r="C154" s="3" t="s">
        <v>442</v>
      </c>
      <c r="D154" s="3" t="s">
        <v>442</v>
      </c>
      <c r="E154" s="3" t="s">
        <v>45</v>
      </c>
      <c r="F154" s="3" t="s">
        <v>443</v>
      </c>
      <c r="G154" s="7" t="s">
        <v>45</v>
      </c>
      <c r="H154" s="3" t="s">
        <v>442</v>
      </c>
      <c r="I154" s="3" t="s">
        <v>442</v>
      </c>
      <c r="J154" s="3" t="s">
        <v>442</v>
      </c>
      <c r="K154" s="3" t="s">
        <v>442</v>
      </c>
      <c r="L154" s="4" t="s">
        <v>444</v>
      </c>
      <c r="M154" s="3" t="s">
        <v>442</v>
      </c>
      <c r="N154" s="3" t="s">
        <v>442</v>
      </c>
    </row>
    <row r="155" spans="1:14" x14ac:dyDescent="0.35">
      <c r="A155" s="109" t="s">
        <v>445</v>
      </c>
      <c r="B155" s="3" t="s">
        <v>202</v>
      </c>
      <c r="C155" s="3" t="s">
        <v>446</v>
      </c>
      <c r="D155" s="3" t="s">
        <v>446</v>
      </c>
      <c r="E155" s="3" t="s">
        <v>45</v>
      </c>
      <c r="F155" s="3" t="s">
        <v>447</v>
      </c>
      <c r="G155" s="7" t="s">
        <v>45</v>
      </c>
      <c r="H155" s="3" t="s">
        <v>446</v>
      </c>
      <c r="I155" s="3" t="s">
        <v>446</v>
      </c>
      <c r="J155" s="3" t="s">
        <v>446</v>
      </c>
      <c r="K155" s="3" t="s">
        <v>446</v>
      </c>
      <c r="L155" s="4" t="s">
        <v>448</v>
      </c>
      <c r="M155" s="3" t="s">
        <v>446</v>
      </c>
      <c r="N155" s="3" t="s">
        <v>446</v>
      </c>
    </row>
    <row r="156" spans="1:14" x14ac:dyDescent="0.35">
      <c r="A156" s="109" t="s">
        <v>449</v>
      </c>
      <c r="B156" s="3" t="s">
        <v>202</v>
      </c>
      <c r="C156" s="3" t="s">
        <v>450</v>
      </c>
      <c r="D156" s="3" t="s">
        <v>450</v>
      </c>
      <c r="E156" s="3" t="s">
        <v>45</v>
      </c>
      <c r="F156" s="3" t="s">
        <v>451</v>
      </c>
      <c r="G156" s="7" t="s">
        <v>45</v>
      </c>
      <c r="H156" s="3" t="s">
        <v>450</v>
      </c>
      <c r="I156" s="3" t="s">
        <v>450</v>
      </c>
      <c r="J156" s="3" t="s">
        <v>450</v>
      </c>
      <c r="K156" s="3" t="s">
        <v>450</v>
      </c>
      <c r="L156" s="4" t="s">
        <v>452</v>
      </c>
      <c r="M156" s="3" t="s">
        <v>450</v>
      </c>
      <c r="N156" s="3" t="s">
        <v>450</v>
      </c>
    </row>
    <row r="157" spans="1:14" x14ac:dyDescent="0.35">
      <c r="A157" s="109" t="s">
        <v>453</v>
      </c>
      <c r="B157" s="3" t="s">
        <v>202</v>
      </c>
      <c r="C157" s="3" t="s">
        <v>454</v>
      </c>
      <c r="D157" s="3" t="s">
        <v>454</v>
      </c>
      <c r="E157" s="3" t="s">
        <v>45</v>
      </c>
      <c r="F157" s="3" t="s">
        <v>455</v>
      </c>
      <c r="G157" s="7" t="s">
        <v>45</v>
      </c>
      <c r="H157" s="3" t="s">
        <v>454</v>
      </c>
      <c r="I157" s="3" t="s">
        <v>454</v>
      </c>
      <c r="J157" s="3" t="s">
        <v>454</v>
      </c>
      <c r="K157" s="3" t="s">
        <v>454</v>
      </c>
      <c r="L157" s="4" t="s">
        <v>456</v>
      </c>
      <c r="M157" s="3" t="s">
        <v>454</v>
      </c>
      <c r="N157" s="3" t="s">
        <v>454</v>
      </c>
    </row>
    <row r="158" spans="1:14" x14ac:dyDescent="0.35">
      <c r="A158" s="109" t="s">
        <v>457</v>
      </c>
      <c r="B158" s="3" t="s">
        <v>202</v>
      </c>
      <c r="C158" s="3" t="s">
        <v>432</v>
      </c>
      <c r="D158" s="3" t="s">
        <v>432</v>
      </c>
      <c r="E158" s="3" t="s">
        <v>458</v>
      </c>
      <c r="F158" s="3" t="s">
        <v>434</v>
      </c>
      <c r="G158" s="8" t="s">
        <v>436</v>
      </c>
      <c r="H158" s="3" t="s">
        <v>432</v>
      </c>
      <c r="I158" s="3" t="s">
        <v>432</v>
      </c>
      <c r="J158" s="3" t="s">
        <v>432</v>
      </c>
      <c r="K158" s="3" t="s">
        <v>432</v>
      </c>
      <c r="L158" s="4" t="s">
        <v>459</v>
      </c>
      <c r="M158" s="3" t="s">
        <v>432</v>
      </c>
      <c r="N158" s="3" t="s">
        <v>432</v>
      </c>
    </row>
    <row r="159" spans="1:14" x14ac:dyDescent="0.35">
      <c r="A159" s="109" t="s">
        <v>7331</v>
      </c>
      <c r="B159" s="76" t="s">
        <v>202</v>
      </c>
      <c r="C159" s="76" t="s">
        <v>7327</v>
      </c>
      <c r="D159" s="76" t="s">
        <v>7327</v>
      </c>
      <c r="E159" s="76" t="s">
        <v>7332</v>
      </c>
      <c r="F159" s="76" t="s">
        <v>7330</v>
      </c>
      <c r="G159" s="77" t="s">
        <v>7329</v>
      </c>
      <c r="H159" s="76" t="s">
        <v>7327</v>
      </c>
      <c r="I159" s="76" t="s">
        <v>7327</v>
      </c>
      <c r="J159" s="76" t="s">
        <v>7327</v>
      </c>
      <c r="K159" s="76" t="s">
        <v>7327</v>
      </c>
      <c r="L159" s="76" t="s">
        <v>7328</v>
      </c>
      <c r="M159" s="76" t="s">
        <v>7327</v>
      </c>
      <c r="N159" s="76" t="s">
        <v>7327</v>
      </c>
    </row>
    <row r="160" spans="1:14" x14ac:dyDescent="0.35">
      <c r="A160" s="109" t="s">
        <v>7326</v>
      </c>
      <c r="B160" s="76" t="s">
        <v>202</v>
      </c>
      <c r="C160" s="3" t="s">
        <v>7322</v>
      </c>
      <c r="D160" s="3" t="s">
        <v>7322</v>
      </c>
      <c r="E160" s="76" t="s">
        <v>7332</v>
      </c>
      <c r="F160" s="3" t="s">
        <v>7325</v>
      </c>
      <c r="G160" s="4" t="s">
        <v>7324</v>
      </c>
      <c r="H160" s="3" t="s">
        <v>7322</v>
      </c>
      <c r="I160" s="3" t="s">
        <v>7322</v>
      </c>
      <c r="J160" s="3" t="s">
        <v>7322</v>
      </c>
      <c r="K160" s="3" t="s">
        <v>7322</v>
      </c>
      <c r="L160" s="3" t="s">
        <v>7323</v>
      </c>
      <c r="M160" s="3" t="s">
        <v>7322</v>
      </c>
      <c r="N160" s="3" t="s">
        <v>7322</v>
      </c>
    </row>
    <row r="161" spans="1:14" x14ac:dyDescent="0.35">
      <c r="A161" s="109" t="s">
        <v>7321</v>
      </c>
      <c r="B161" s="76" t="s">
        <v>202</v>
      </c>
      <c r="C161" s="3" t="s">
        <v>7317</v>
      </c>
      <c r="D161" s="3" t="s">
        <v>7317</v>
      </c>
      <c r="E161" s="76" t="s">
        <v>7332</v>
      </c>
      <c r="F161" s="3" t="s">
        <v>7320</v>
      </c>
      <c r="G161" s="4" t="s">
        <v>7319</v>
      </c>
      <c r="H161" s="3" t="s">
        <v>7317</v>
      </c>
      <c r="I161" s="3" t="s">
        <v>7317</v>
      </c>
      <c r="J161" s="3" t="s">
        <v>7317</v>
      </c>
      <c r="K161" s="3" t="s">
        <v>7317</v>
      </c>
      <c r="L161" s="3" t="s">
        <v>7318</v>
      </c>
      <c r="M161" s="3" t="s">
        <v>7317</v>
      </c>
      <c r="N161" s="3" t="s">
        <v>7317</v>
      </c>
    </row>
    <row r="162" spans="1:14" x14ac:dyDescent="0.35">
      <c r="A162" s="109" t="s">
        <v>7316</v>
      </c>
      <c r="B162" s="76" t="s">
        <v>202</v>
      </c>
      <c r="C162" s="3" t="s">
        <v>7312</v>
      </c>
      <c r="D162" s="3" t="s">
        <v>7312</v>
      </c>
      <c r="E162" s="76" t="s">
        <v>7332</v>
      </c>
      <c r="F162" s="3" t="s">
        <v>7315</v>
      </c>
      <c r="G162" s="4" t="s">
        <v>7314</v>
      </c>
      <c r="H162" s="3" t="s">
        <v>7312</v>
      </c>
      <c r="I162" s="3" t="s">
        <v>7312</v>
      </c>
      <c r="J162" s="3" t="s">
        <v>7312</v>
      </c>
      <c r="K162" s="3" t="s">
        <v>7312</v>
      </c>
      <c r="L162" s="3" t="s">
        <v>7313</v>
      </c>
      <c r="M162" s="3" t="s">
        <v>7312</v>
      </c>
      <c r="N162" s="3" t="s">
        <v>7312</v>
      </c>
    </row>
    <row r="163" spans="1:14" x14ac:dyDescent="0.35">
      <c r="A163" s="109" t="s">
        <v>7311</v>
      </c>
      <c r="B163" s="76" t="s">
        <v>202</v>
      </c>
      <c r="C163" s="3" t="s">
        <v>7307</v>
      </c>
      <c r="D163" s="3" t="s">
        <v>7307</v>
      </c>
      <c r="E163" s="76" t="s">
        <v>7332</v>
      </c>
      <c r="F163" s="3" t="s">
        <v>7310</v>
      </c>
      <c r="G163" s="4" t="s">
        <v>7309</v>
      </c>
      <c r="H163" s="3" t="s">
        <v>7307</v>
      </c>
      <c r="I163" s="3" t="s">
        <v>7307</v>
      </c>
      <c r="J163" s="3" t="s">
        <v>7307</v>
      </c>
      <c r="K163" s="3" t="s">
        <v>7307</v>
      </c>
      <c r="L163" s="3" t="s">
        <v>7308</v>
      </c>
      <c r="M163" s="3" t="s">
        <v>7307</v>
      </c>
      <c r="N163" s="3" t="s">
        <v>7307</v>
      </c>
    </row>
    <row r="164" spans="1:14" x14ac:dyDescent="0.35">
      <c r="A164" s="109" t="s">
        <v>7358</v>
      </c>
      <c r="B164" s="76" t="s">
        <v>202</v>
      </c>
      <c r="C164" s="76" t="s">
        <v>7354</v>
      </c>
      <c r="D164" s="76" t="s">
        <v>7354</v>
      </c>
      <c r="E164" s="76" t="s">
        <v>7337</v>
      </c>
      <c r="F164" s="76" t="s">
        <v>7357</v>
      </c>
      <c r="G164" s="77" t="s">
        <v>7356</v>
      </c>
      <c r="H164" s="76" t="s">
        <v>7354</v>
      </c>
      <c r="I164" s="76" t="s">
        <v>7354</v>
      </c>
      <c r="J164" s="76" t="s">
        <v>7354</v>
      </c>
      <c r="K164" s="76" t="s">
        <v>7354</v>
      </c>
      <c r="L164" s="76" t="s">
        <v>7355</v>
      </c>
      <c r="M164" s="76" t="s">
        <v>7354</v>
      </c>
      <c r="N164" s="76" t="s">
        <v>7354</v>
      </c>
    </row>
    <row r="165" spans="1:14" x14ac:dyDescent="0.35">
      <c r="A165" s="109" t="s">
        <v>7353</v>
      </c>
      <c r="B165" s="76" t="s">
        <v>202</v>
      </c>
      <c r="C165" s="76" t="s">
        <v>7349</v>
      </c>
      <c r="D165" s="76" t="s">
        <v>7349</v>
      </c>
      <c r="E165" s="76" t="s">
        <v>7337</v>
      </c>
      <c r="F165" s="76" t="s">
        <v>7352</v>
      </c>
      <c r="G165" s="77" t="s">
        <v>7351</v>
      </c>
      <c r="H165" s="76" t="s">
        <v>7349</v>
      </c>
      <c r="I165" s="76" t="s">
        <v>7349</v>
      </c>
      <c r="J165" s="76" t="s">
        <v>7349</v>
      </c>
      <c r="K165" s="76" t="s">
        <v>7349</v>
      </c>
      <c r="L165" s="76" t="s">
        <v>7350</v>
      </c>
      <c r="M165" s="76" t="s">
        <v>7349</v>
      </c>
      <c r="N165" s="76" t="s">
        <v>7349</v>
      </c>
    </row>
    <row r="166" spans="1:14" x14ac:dyDescent="0.35">
      <c r="A166" s="109" t="s">
        <v>7348</v>
      </c>
      <c r="B166" s="76" t="s">
        <v>202</v>
      </c>
      <c r="C166" s="76" t="s">
        <v>7344</v>
      </c>
      <c r="D166" s="76" t="s">
        <v>7344</v>
      </c>
      <c r="E166" s="76" t="s">
        <v>7337</v>
      </c>
      <c r="F166" s="76" t="s">
        <v>7347</v>
      </c>
      <c r="G166" s="77" t="s">
        <v>7346</v>
      </c>
      <c r="H166" s="76" t="s">
        <v>7344</v>
      </c>
      <c r="I166" s="76" t="s">
        <v>7344</v>
      </c>
      <c r="J166" s="76" t="s">
        <v>7344</v>
      </c>
      <c r="K166" s="76" t="s">
        <v>7344</v>
      </c>
      <c r="L166" s="76" t="s">
        <v>7345</v>
      </c>
      <c r="M166" s="76" t="s">
        <v>7344</v>
      </c>
      <c r="N166" s="76" t="s">
        <v>7344</v>
      </c>
    </row>
    <row r="167" spans="1:14" x14ac:dyDescent="0.35">
      <c r="A167" s="109" t="s">
        <v>7343</v>
      </c>
      <c r="B167" s="76" t="s">
        <v>202</v>
      </c>
      <c r="C167" s="76" t="s">
        <v>7339</v>
      </c>
      <c r="D167" s="76" t="s">
        <v>7339</v>
      </c>
      <c r="E167" s="76" t="s">
        <v>7337</v>
      </c>
      <c r="F167" s="76" t="s">
        <v>7342</v>
      </c>
      <c r="G167" s="77" t="s">
        <v>7341</v>
      </c>
      <c r="H167" s="76" t="s">
        <v>7339</v>
      </c>
      <c r="I167" s="76" t="s">
        <v>7339</v>
      </c>
      <c r="J167" s="76" t="s">
        <v>7339</v>
      </c>
      <c r="K167" s="76" t="s">
        <v>7339</v>
      </c>
      <c r="L167" s="76" t="s">
        <v>7340</v>
      </c>
      <c r="M167" s="76" t="s">
        <v>7339</v>
      </c>
      <c r="N167" s="76" t="s">
        <v>7339</v>
      </c>
    </row>
    <row r="168" spans="1:14" x14ac:dyDescent="0.35">
      <c r="A168" s="109" t="s">
        <v>7338</v>
      </c>
      <c r="B168" s="76" t="s">
        <v>202</v>
      </c>
      <c r="C168" s="76" t="s">
        <v>7333</v>
      </c>
      <c r="D168" s="76" t="s">
        <v>7333</v>
      </c>
      <c r="E168" s="76" t="s">
        <v>7337</v>
      </c>
      <c r="F168" s="76" t="s">
        <v>7336</v>
      </c>
      <c r="G168" s="77" t="s">
        <v>7335</v>
      </c>
      <c r="H168" s="76" t="s">
        <v>7333</v>
      </c>
      <c r="I168" s="76" t="s">
        <v>7333</v>
      </c>
      <c r="J168" s="76" t="s">
        <v>7333</v>
      </c>
      <c r="K168" s="76" t="s">
        <v>7333</v>
      </c>
      <c r="L168" s="76" t="s">
        <v>7334</v>
      </c>
      <c r="M168" s="76" t="s">
        <v>7333</v>
      </c>
      <c r="N168" s="76" t="s">
        <v>7333</v>
      </c>
    </row>
    <row r="169" spans="1:14" x14ac:dyDescent="0.35">
      <c r="A169" s="109" t="s">
        <v>460</v>
      </c>
      <c r="B169" s="3" t="s">
        <v>202</v>
      </c>
      <c r="C169" s="3" t="s">
        <v>461</v>
      </c>
      <c r="D169" s="3" t="s">
        <v>461</v>
      </c>
      <c r="E169" s="3" t="s">
        <v>462</v>
      </c>
      <c r="F169" s="3" t="s">
        <v>463</v>
      </c>
      <c r="G169" s="8" t="s">
        <v>45</v>
      </c>
      <c r="H169" s="3" t="s">
        <v>461</v>
      </c>
      <c r="I169" s="3" t="s">
        <v>461</v>
      </c>
      <c r="J169" s="3" t="s">
        <v>461</v>
      </c>
      <c r="K169" s="3" t="s">
        <v>461</v>
      </c>
      <c r="L169" s="4" t="s">
        <v>464</v>
      </c>
      <c r="M169" s="3" t="s">
        <v>461</v>
      </c>
      <c r="N169" s="3" t="s">
        <v>461</v>
      </c>
    </row>
    <row r="170" spans="1:14" x14ac:dyDescent="0.35">
      <c r="A170" s="109" t="s">
        <v>465</v>
      </c>
      <c r="B170" s="3" t="s">
        <v>202</v>
      </c>
      <c r="C170" s="3" t="s">
        <v>466</v>
      </c>
      <c r="D170" s="3" t="s">
        <v>466</v>
      </c>
      <c r="E170" s="3" t="s">
        <v>462</v>
      </c>
      <c r="F170" s="3" t="s">
        <v>467</v>
      </c>
      <c r="G170" s="8" t="s">
        <v>45</v>
      </c>
      <c r="H170" s="3" t="s">
        <v>466</v>
      </c>
      <c r="I170" s="3" t="s">
        <v>466</v>
      </c>
      <c r="J170" s="3" t="s">
        <v>466</v>
      </c>
      <c r="K170" s="3" t="s">
        <v>466</v>
      </c>
      <c r="L170" s="4" t="s">
        <v>468</v>
      </c>
      <c r="M170" s="3" t="s">
        <v>466</v>
      </c>
      <c r="N170" s="3" t="s">
        <v>466</v>
      </c>
    </row>
    <row r="171" spans="1:14" x14ac:dyDescent="0.35">
      <c r="A171" s="109" t="s">
        <v>469</v>
      </c>
      <c r="B171" s="3" t="s">
        <v>202</v>
      </c>
      <c r="C171" s="3" t="s">
        <v>470</v>
      </c>
      <c r="D171" s="3" t="s">
        <v>470</v>
      </c>
      <c r="E171" s="3" t="s">
        <v>462</v>
      </c>
      <c r="F171" s="3" t="s">
        <v>471</v>
      </c>
      <c r="G171" s="8" t="s">
        <v>45</v>
      </c>
      <c r="H171" s="3" t="s">
        <v>470</v>
      </c>
      <c r="I171" s="3" t="s">
        <v>470</v>
      </c>
      <c r="J171" s="3" t="s">
        <v>470</v>
      </c>
      <c r="K171" s="3" t="s">
        <v>470</v>
      </c>
      <c r="L171" s="4" t="s">
        <v>472</v>
      </c>
      <c r="M171" s="3" t="s">
        <v>470</v>
      </c>
      <c r="N171" s="3" t="s">
        <v>470</v>
      </c>
    </row>
    <row r="172" spans="1:14" x14ac:dyDescent="0.35">
      <c r="A172" s="109" t="s">
        <v>473</v>
      </c>
      <c r="B172" s="3" t="s">
        <v>202</v>
      </c>
      <c r="C172" s="3" t="s">
        <v>474</v>
      </c>
      <c r="D172" s="3" t="s">
        <v>474</v>
      </c>
      <c r="E172" s="3" t="s">
        <v>462</v>
      </c>
      <c r="F172" s="3" t="s">
        <v>475</v>
      </c>
      <c r="G172" s="8" t="s">
        <v>45</v>
      </c>
      <c r="H172" s="3" t="s">
        <v>474</v>
      </c>
      <c r="I172" s="3" t="s">
        <v>474</v>
      </c>
      <c r="J172" s="3" t="s">
        <v>474</v>
      </c>
      <c r="K172" s="3" t="s">
        <v>474</v>
      </c>
      <c r="L172" s="4" t="s">
        <v>476</v>
      </c>
      <c r="M172" s="3" t="s">
        <v>474</v>
      </c>
      <c r="N172" s="3" t="s">
        <v>474</v>
      </c>
    </row>
    <row r="173" spans="1:14" x14ac:dyDescent="0.35">
      <c r="A173" s="109" t="s">
        <v>477</v>
      </c>
      <c r="B173" s="3" t="s">
        <v>202</v>
      </c>
      <c r="C173" s="3" t="s">
        <v>478</v>
      </c>
      <c r="D173" s="3" t="s">
        <v>478</v>
      </c>
      <c r="E173" s="3" t="s">
        <v>462</v>
      </c>
      <c r="F173" s="3" t="s">
        <v>479</v>
      </c>
      <c r="G173" s="8" t="s">
        <v>45</v>
      </c>
      <c r="H173" s="3" t="s">
        <v>478</v>
      </c>
      <c r="I173" s="3" t="s">
        <v>478</v>
      </c>
      <c r="J173" s="3" t="s">
        <v>478</v>
      </c>
      <c r="K173" s="3" t="s">
        <v>478</v>
      </c>
      <c r="L173" s="4" t="s">
        <v>480</v>
      </c>
      <c r="M173" s="3" t="s">
        <v>478</v>
      </c>
      <c r="N173" s="3" t="s">
        <v>478</v>
      </c>
    </row>
    <row r="174" spans="1:14" x14ac:dyDescent="0.35">
      <c r="A174" s="109" t="s">
        <v>481</v>
      </c>
      <c r="B174" s="3" t="s">
        <v>202</v>
      </c>
      <c r="C174" s="3" t="s">
        <v>482</v>
      </c>
      <c r="D174" s="3" t="s">
        <v>482</v>
      </c>
      <c r="E174" s="3" t="s">
        <v>483</v>
      </c>
      <c r="F174" s="4" t="s">
        <v>482</v>
      </c>
      <c r="G174" s="8" t="s">
        <v>45</v>
      </c>
      <c r="H174" s="3" t="s">
        <v>482</v>
      </c>
      <c r="I174" s="3" t="s">
        <v>482</v>
      </c>
      <c r="J174" s="3" t="s">
        <v>482</v>
      </c>
      <c r="K174" s="3" t="s">
        <v>482</v>
      </c>
      <c r="L174" s="4" t="s">
        <v>484</v>
      </c>
      <c r="M174" s="3" t="s">
        <v>482</v>
      </c>
      <c r="N174" s="3" t="s">
        <v>482</v>
      </c>
    </row>
    <row r="175" spans="1:14" x14ac:dyDescent="0.35">
      <c r="A175" s="109" t="s">
        <v>485</v>
      </c>
      <c r="B175" s="3" t="s">
        <v>202</v>
      </c>
      <c r="C175" s="3" t="s">
        <v>486</v>
      </c>
      <c r="D175" s="3" t="s">
        <v>486</v>
      </c>
      <c r="E175" s="3" t="s">
        <v>483</v>
      </c>
      <c r="F175" s="4" t="s">
        <v>486</v>
      </c>
      <c r="G175" s="8" t="s">
        <v>45</v>
      </c>
      <c r="H175" s="3" t="s">
        <v>486</v>
      </c>
      <c r="I175" s="3" t="s">
        <v>486</v>
      </c>
      <c r="J175" s="3" t="s">
        <v>486</v>
      </c>
      <c r="K175" s="3" t="s">
        <v>486</v>
      </c>
      <c r="L175" s="4" t="s">
        <v>487</v>
      </c>
      <c r="M175" s="3" t="s">
        <v>486</v>
      </c>
      <c r="N175" s="3" t="s">
        <v>486</v>
      </c>
    </row>
    <row r="176" spans="1:14" x14ac:dyDescent="0.35">
      <c r="A176" s="109" t="s">
        <v>488</v>
      </c>
      <c r="B176" s="3" t="s">
        <v>202</v>
      </c>
      <c r="C176" s="3" t="s">
        <v>489</v>
      </c>
      <c r="D176" s="3" t="s">
        <v>489</v>
      </c>
      <c r="E176" s="3" t="s">
        <v>483</v>
      </c>
      <c r="F176" s="4" t="s">
        <v>489</v>
      </c>
      <c r="G176" s="8" t="s">
        <v>45</v>
      </c>
      <c r="H176" s="3" t="s">
        <v>489</v>
      </c>
      <c r="I176" s="3" t="s">
        <v>489</v>
      </c>
      <c r="J176" s="3" t="s">
        <v>489</v>
      </c>
      <c r="K176" s="3" t="s">
        <v>489</v>
      </c>
      <c r="L176" s="4" t="s">
        <v>490</v>
      </c>
      <c r="M176" s="3" t="s">
        <v>489</v>
      </c>
      <c r="N176" s="3" t="s">
        <v>489</v>
      </c>
    </row>
    <row r="177" spans="1:14" x14ac:dyDescent="0.35">
      <c r="A177" s="109" t="s">
        <v>491</v>
      </c>
      <c r="B177" s="3" t="s">
        <v>202</v>
      </c>
      <c r="C177" s="3" t="s">
        <v>492</v>
      </c>
      <c r="D177" s="3" t="s">
        <v>492</v>
      </c>
      <c r="E177" s="3" t="s">
        <v>483</v>
      </c>
      <c r="F177" s="4" t="s">
        <v>492</v>
      </c>
      <c r="G177" s="8" t="s">
        <v>45</v>
      </c>
      <c r="H177" s="3" t="s">
        <v>492</v>
      </c>
      <c r="I177" s="3" t="s">
        <v>492</v>
      </c>
      <c r="J177" s="3" t="s">
        <v>492</v>
      </c>
      <c r="K177" s="3" t="s">
        <v>492</v>
      </c>
      <c r="L177" s="4" t="s">
        <v>493</v>
      </c>
      <c r="M177" s="3" t="s">
        <v>492</v>
      </c>
      <c r="N177" s="3" t="s">
        <v>492</v>
      </c>
    </row>
    <row r="178" spans="1:14" x14ac:dyDescent="0.35">
      <c r="A178" s="109" t="s">
        <v>494</v>
      </c>
      <c r="B178" s="3" t="s">
        <v>12</v>
      </c>
      <c r="C178" s="3" t="s">
        <v>495</v>
      </c>
      <c r="D178" s="3" t="s">
        <v>495</v>
      </c>
      <c r="E178" s="3" t="s">
        <v>496</v>
      </c>
      <c r="F178" s="3" t="s">
        <v>495</v>
      </c>
      <c r="G178" s="8" t="s">
        <v>498</v>
      </c>
      <c r="H178" s="3" t="s">
        <v>495</v>
      </c>
      <c r="I178" s="3" t="s">
        <v>495</v>
      </c>
      <c r="J178" s="3" t="s">
        <v>495</v>
      </c>
      <c r="K178" s="3" t="s">
        <v>495</v>
      </c>
      <c r="L178" s="3" t="s">
        <v>497</v>
      </c>
      <c r="M178" s="3" t="s">
        <v>495</v>
      </c>
      <c r="N178" s="3" t="s">
        <v>495</v>
      </c>
    </row>
    <row r="179" spans="1:14" x14ac:dyDescent="0.35">
      <c r="A179" s="109" t="s">
        <v>499</v>
      </c>
      <c r="B179" s="3" t="s">
        <v>202</v>
      </c>
      <c r="C179" s="3" t="s">
        <v>495</v>
      </c>
      <c r="D179" s="3" t="s">
        <v>495</v>
      </c>
      <c r="E179" s="3" t="s">
        <v>45</v>
      </c>
      <c r="F179" s="3" t="s">
        <v>495</v>
      </c>
      <c r="G179" s="7" t="s">
        <v>498</v>
      </c>
      <c r="H179" s="3" t="s">
        <v>495</v>
      </c>
      <c r="I179" s="3" t="s">
        <v>495</v>
      </c>
      <c r="J179" s="3" t="s">
        <v>495</v>
      </c>
      <c r="K179" s="3" t="s">
        <v>495</v>
      </c>
      <c r="L179" s="4" t="s">
        <v>500</v>
      </c>
      <c r="M179" s="3" t="s">
        <v>495</v>
      </c>
      <c r="N179" s="3" t="s">
        <v>495</v>
      </c>
    </row>
    <row r="180" spans="1:14" x14ac:dyDescent="0.35">
      <c r="A180" s="109" t="s">
        <v>7477</v>
      </c>
      <c r="B180" s="76" t="s">
        <v>7410</v>
      </c>
      <c r="C180" s="76" t="s">
        <v>7472</v>
      </c>
      <c r="D180" s="76" t="s">
        <v>7472</v>
      </c>
      <c r="E180" s="3" t="s">
        <v>7476</v>
      </c>
      <c r="F180" s="3" t="s">
        <v>7475</v>
      </c>
      <c r="G180" s="76" t="s">
        <v>7474</v>
      </c>
      <c r="H180" s="76" t="s">
        <v>7472</v>
      </c>
      <c r="I180" s="76" t="s">
        <v>7472</v>
      </c>
      <c r="J180" s="76" t="s">
        <v>7472</v>
      </c>
      <c r="K180" s="76" t="s">
        <v>7472</v>
      </c>
      <c r="L180" s="76" t="s">
        <v>7473</v>
      </c>
      <c r="M180" s="76" t="s">
        <v>7472</v>
      </c>
      <c r="N180" s="76" t="s">
        <v>7472</v>
      </c>
    </row>
    <row r="181" spans="1:14" x14ac:dyDescent="0.35">
      <c r="A181" s="109" t="s">
        <v>501</v>
      </c>
      <c r="B181" s="3" t="s">
        <v>12</v>
      </c>
      <c r="C181" s="3" t="s">
        <v>502</v>
      </c>
      <c r="D181" s="3" t="s">
        <v>502</v>
      </c>
      <c r="E181" s="3" t="s">
        <v>503</v>
      </c>
      <c r="F181" s="3" t="s">
        <v>502</v>
      </c>
      <c r="G181" s="3" t="s">
        <v>505</v>
      </c>
      <c r="H181" s="3" t="s">
        <v>502</v>
      </c>
      <c r="I181" s="3" t="s">
        <v>502</v>
      </c>
      <c r="J181" s="3" t="s">
        <v>502</v>
      </c>
      <c r="K181" s="3" t="s">
        <v>502</v>
      </c>
      <c r="L181" s="3" t="s">
        <v>504</v>
      </c>
      <c r="M181" s="3" t="s">
        <v>502</v>
      </c>
      <c r="N181" s="3" t="s">
        <v>502</v>
      </c>
    </row>
    <row r="182" spans="1:14" x14ac:dyDescent="0.35">
      <c r="A182" s="109" t="s">
        <v>7483</v>
      </c>
      <c r="B182" s="76" t="s">
        <v>7410</v>
      </c>
      <c r="C182" s="76" t="s">
        <v>7478</v>
      </c>
      <c r="D182" s="76" t="s">
        <v>7478</v>
      </c>
      <c r="E182" s="3" t="s">
        <v>7482</v>
      </c>
      <c r="F182" s="3" t="s">
        <v>7481</v>
      </c>
      <c r="G182" s="76" t="s">
        <v>7480</v>
      </c>
      <c r="H182" s="76" t="s">
        <v>7478</v>
      </c>
      <c r="I182" s="76" t="s">
        <v>7478</v>
      </c>
      <c r="J182" s="76" t="s">
        <v>7478</v>
      </c>
      <c r="K182" s="76" t="s">
        <v>7478</v>
      </c>
      <c r="L182" s="76" t="s">
        <v>7479</v>
      </c>
      <c r="M182" s="76" t="s">
        <v>7478</v>
      </c>
      <c r="N182" s="76" t="s">
        <v>7478</v>
      </c>
    </row>
    <row r="183" spans="1:14" x14ac:dyDescent="0.35">
      <c r="A183" s="109" t="s">
        <v>506</v>
      </c>
      <c r="B183" s="3" t="s">
        <v>12</v>
      </c>
      <c r="C183" s="3" t="s">
        <v>507</v>
      </c>
      <c r="D183" s="3" t="s">
        <v>507</v>
      </c>
      <c r="E183" s="3" t="s">
        <v>9796</v>
      </c>
      <c r="F183" s="4" t="s">
        <v>45</v>
      </c>
      <c r="G183" s="7" t="s">
        <v>509</v>
      </c>
      <c r="H183" s="3" t="s">
        <v>507</v>
      </c>
      <c r="I183" s="3" t="s">
        <v>507</v>
      </c>
      <c r="J183" s="3" t="s">
        <v>507</v>
      </c>
      <c r="K183" s="3" t="s">
        <v>507</v>
      </c>
      <c r="L183" s="3" t="s">
        <v>508</v>
      </c>
      <c r="M183" s="3" t="s">
        <v>507</v>
      </c>
      <c r="N183" s="3" t="s">
        <v>507</v>
      </c>
    </row>
    <row r="184" spans="1:14" x14ac:dyDescent="0.35">
      <c r="A184" s="109" t="s">
        <v>510</v>
      </c>
      <c r="B184" s="3" t="s">
        <v>12</v>
      </c>
      <c r="C184" s="3" t="s">
        <v>421</v>
      </c>
      <c r="D184" s="3" t="s">
        <v>422</v>
      </c>
      <c r="E184" s="3" t="s">
        <v>511</v>
      </c>
      <c r="F184" s="3" t="s">
        <v>421</v>
      </c>
      <c r="G184" s="8" t="s">
        <v>425</v>
      </c>
      <c r="H184" s="3" t="s">
        <v>421</v>
      </c>
      <c r="I184" s="3" t="s">
        <v>421</v>
      </c>
      <c r="J184" s="3" t="s">
        <v>421</v>
      </c>
      <c r="K184" s="3" t="s">
        <v>421</v>
      </c>
      <c r="L184" s="3" t="s">
        <v>512</v>
      </c>
      <c r="M184" s="3" t="s">
        <v>421</v>
      </c>
      <c r="N184" s="3" t="s">
        <v>421</v>
      </c>
    </row>
    <row r="185" spans="1:14" x14ac:dyDescent="0.35">
      <c r="A185" s="109" t="s">
        <v>7501</v>
      </c>
      <c r="B185" s="76" t="s">
        <v>7410</v>
      </c>
      <c r="C185" s="76" t="s">
        <v>7496</v>
      </c>
      <c r="D185" s="76" t="s">
        <v>7496</v>
      </c>
      <c r="E185" s="3" t="s">
        <v>7500</v>
      </c>
      <c r="F185" s="3" t="s">
        <v>7499</v>
      </c>
      <c r="G185" s="76" t="s">
        <v>7498</v>
      </c>
      <c r="H185" s="76" t="s">
        <v>7496</v>
      </c>
      <c r="I185" s="76" t="s">
        <v>7496</v>
      </c>
      <c r="J185" s="76" t="s">
        <v>7496</v>
      </c>
      <c r="K185" s="76" t="s">
        <v>7496</v>
      </c>
      <c r="L185" s="76" t="s">
        <v>7497</v>
      </c>
      <c r="M185" s="76" t="s">
        <v>7496</v>
      </c>
      <c r="N185" s="76" t="s">
        <v>7496</v>
      </c>
    </row>
    <row r="186" spans="1:14" x14ac:dyDescent="0.35">
      <c r="A186" s="109" t="s">
        <v>7495</v>
      </c>
      <c r="B186" s="76" t="s">
        <v>7410</v>
      </c>
      <c r="C186" s="76" t="s">
        <v>7490</v>
      </c>
      <c r="D186" s="76" t="s">
        <v>7490</v>
      </c>
      <c r="E186" s="3" t="s">
        <v>7494</v>
      </c>
      <c r="F186" s="3" t="s">
        <v>7493</v>
      </c>
      <c r="G186" s="76" t="s">
        <v>7492</v>
      </c>
      <c r="H186" s="76" t="s">
        <v>7490</v>
      </c>
      <c r="I186" s="76" t="s">
        <v>7490</v>
      </c>
      <c r="J186" s="76" t="s">
        <v>7490</v>
      </c>
      <c r="K186" s="76" t="s">
        <v>7490</v>
      </c>
      <c r="L186" s="76" t="s">
        <v>7491</v>
      </c>
      <c r="M186" s="76" t="s">
        <v>7490</v>
      </c>
      <c r="N186" s="76" t="s">
        <v>7490</v>
      </c>
    </row>
    <row r="187" spans="1:14" x14ac:dyDescent="0.35">
      <c r="A187" s="109" t="s">
        <v>7489</v>
      </c>
      <c r="B187" s="76" t="s">
        <v>7410</v>
      </c>
      <c r="C187" s="76" t="s">
        <v>7484</v>
      </c>
      <c r="D187" s="76" t="s">
        <v>7484</v>
      </c>
      <c r="E187" s="3" t="s">
        <v>7488</v>
      </c>
      <c r="F187" s="4" t="s">
        <v>7487</v>
      </c>
      <c r="G187" s="76" t="s">
        <v>7486</v>
      </c>
      <c r="H187" s="76" t="s">
        <v>7484</v>
      </c>
      <c r="I187" s="76" t="s">
        <v>7484</v>
      </c>
      <c r="J187" s="76" t="s">
        <v>7484</v>
      </c>
      <c r="K187" s="76" t="s">
        <v>7484</v>
      </c>
      <c r="L187" s="76" t="s">
        <v>7485</v>
      </c>
      <c r="M187" s="76" t="s">
        <v>7484</v>
      </c>
      <c r="N187" s="76" t="s">
        <v>7484</v>
      </c>
    </row>
    <row r="188" spans="1:14" x14ac:dyDescent="0.35">
      <c r="A188" s="109" t="s">
        <v>8431</v>
      </c>
      <c r="B188" s="3" t="s">
        <v>12</v>
      </c>
      <c r="C188" s="76" t="s">
        <v>8428</v>
      </c>
      <c r="D188" s="76" t="s">
        <v>8428</v>
      </c>
      <c r="E188" s="3" t="s">
        <v>8430</v>
      </c>
      <c r="F188" s="76" t="s">
        <v>8428</v>
      </c>
      <c r="G188" s="4" t="s">
        <v>8429</v>
      </c>
      <c r="H188" s="3" t="s">
        <v>8428</v>
      </c>
      <c r="I188" s="3" t="s">
        <v>8428</v>
      </c>
      <c r="J188" s="3" t="s">
        <v>8428</v>
      </c>
      <c r="K188" s="3" t="s">
        <v>8428</v>
      </c>
      <c r="L188" s="3" t="s">
        <v>1285</v>
      </c>
      <c r="M188" s="3" t="s">
        <v>8428</v>
      </c>
      <c r="N188" s="3" t="s">
        <v>8428</v>
      </c>
    </row>
    <row r="189" spans="1:14" x14ac:dyDescent="0.35">
      <c r="A189" s="109" t="s">
        <v>11494</v>
      </c>
      <c r="B189" s="80" t="s">
        <v>12</v>
      </c>
      <c r="C189" s="80" t="s">
        <v>11487</v>
      </c>
      <c r="D189" s="80" t="s">
        <v>11487</v>
      </c>
      <c r="E189" s="80" t="s">
        <v>11488</v>
      </c>
      <c r="F189" s="80" t="s">
        <v>11487</v>
      </c>
      <c r="G189" s="80" t="s">
        <v>11489</v>
      </c>
      <c r="H189" s="80" t="s">
        <v>11487</v>
      </c>
      <c r="I189" s="80" t="s">
        <v>11487</v>
      </c>
      <c r="J189" s="80" t="s">
        <v>11487</v>
      </c>
      <c r="K189" s="80" t="s">
        <v>11487</v>
      </c>
      <c r="L189" s="80" t="s">
        <v>11490</v>
      </c>
      <c r="M189" s="80" t="s">
        <v>11487</v>
      </c>
      <c r="N189" s="80" t="s">
        <v>11487</v>
      </c>
    </row>
    <row r="190" spans="1:14" x14ac:dyDescent="0.35">
      <c r="A190" s="109" t="s">
        <v>513</v>
      </c>
      <c r="B190" s="3" t="s">
        <v>12</v>
      </c>
      <c r="C190" s="3" t="s">
        <v>514</v>
      </c>
      <c r="D190" s="3" t="s">
        <v>514</v>
      </c>
      <c r="E190" s="3" t="s">
        <v>515</v>
      </c>
      <c r="F190" s="3" t="s">
        <v>514</v>
      </c>
      <c r="G190" s="8" t="s">
        <v>517</v>
      </c>
      <c r="H190" s="3" t="s">
        <v>514</v>
      </c>
      <c r="I190" s="3" t="s">
        <v>514</v>
      </c>
      <c r="J190" s="3" t="s">
        <v>514</v>
      </c>
      <c r="K190" s="3" t="s">
        <v>514</v>
      </c>
      <c r="L190" s="3" t="s">
        <v>516</v>
      </c>
      <c r="M190" s="3" t="s">
        <v>514</v>
      </c>
      <c r="N190" s="3" t="s">
        <v>514</v>
      </c>
    </row>
    <row r="191" spans="1:14" x14ac:dyDescent="0.35">
      <c r="A191" s="109" t="s">
        <v>10080</v>
      </c>
      <c r="B191" s="76" t="s">
        <v>202</v>
      </c>
      <c r="C191" s="76" t="s">
        <v>514</v>
      </c>
      <c r="D191" s="76" t="s">
        <v>514</v>
      </c>
      <c r="E191" s="76" t="s">
        <v>10079</v>
      </c>
      <c r="F191" s="76" t="s">
        <v>45</v>
      </c>
      <c r="G191" s="76" t="s">
        <v>517</v>
      </c>
      <c r="H191" s="76" t="s">
        <v>514</v>
      </c>
      <c r="I191" s="76" t="s">
        <v>514</v>
      </c>
      <c r="J191" s="76" t="s">
        <v>514</v>
      </c>
      <c r="K191" s="76" t="s">
        <v>514</v>
      </c>
      <c r="L191" s="76" t="s">
        <v>514</v>
      </c>
      <c r="M191" s="76" t="s">
        <v>514</v>
      </c>
      <c r="N191" s="76" t="s">
        <v>514</v>
      </c>
    </row>
    <row r="192" spans="1:14" x14ac:dyDescent="0.35">
      <c r="A192" s="109" t="s">
        <v>518</v>
      </c>
      <c r="B192" s="3" t="s">
        <v>12</v>
      </c>
      <c r="C192" s="3" t="s">
        <v>519</v>
      </c>
      <c r="D192" s="3" t="s">
        <v>519</v>
      </c>
      <c r="E192" s="3" t="s">
        <v>520</v>
      </c>
      <c r="F192" s="3" t="s">
        <v>519</v>
      </c>
      <c r="G192" s="8" t="s">
        <v>522</v>
      </c>
      <c r="H192" s="3" t="s">
        <v>519</v>
      </c>
      <c r="I192" s="3" t="s">
        <v>519</v>
      </c>
      <c r="J192" s="3" t="s">
        <v>519</v>
      </c>
      <c r="K192" s="3" t="s">
        <v>519</v>
      </c>
      <c r="L192" s="3" t="s">
        <v>521</v>
      </c>
      <c r="M192" s="3" t="s">
        <v>519</v>
      </c>
      <c r="N192" s="3" t="s">
        <v>519</v>
      </c>
    </row>
    <row r="193" spans="1:14" x14ac:dyDescent="0.35">
      <c r="A193" s="109" t="s">
        <v>523</v>
      </c>
      <c r="B193" s="3" t="s">
        <v>12</v>
      </c>
      <c r="C193" s="3" t="s">
        <v>524</v>
      </c>
      <c r="D193" s="3" t="s">
        <v>524</v>
      </c>
      <c r="E193" s="3" t="s">
        <v>525</v>
      </c>
      <c r="F193" s="3" t="s">
        <v>524</v>
      </c>
      <c r="G193" s="8" t="s">
        <v>527</v>
      </c>
      <c r="H193" s="3" t="s">
        <v>524</v>
      </c>
      <c r="I193" s="3" t="s">
        <v>524</v>
      </c>
      <c r="J193" s="3" t="s">
        <v>524</v>
      </c>
      <c r="K193" s="3" t="s">
        <v>524</v>
      </c>
      <c r="L193" s="3" t="s">
        <v>526</v>
      </c>
      <c r="M193" s="3" t="s">
        <v>524</v>
      </c>
      <c r="N193" s="3" t="s">
        <v>524</v>
      </c>
    </row>
    <row r="194" spans="1:14" x14ac:dyDescent="0.35">
      <c r="A194" s="109" t="s">
        <v>10076</v>
      </c>
      <c r="B194" s="76" t="s">
        <v>202</v>
      </c>
      <c r="C194" s="76" t="s">
        <v>524</v>
      </c>
      <c r="D194" s="76" t="s">
        <v>524</v>
      </c>
      <c r="E194" s="76" t="s">
        <v>10075</v>
      </c>
      <c r="F194" s="76" t="s">
        <v>45</v>
      </c>
      <c r="G194" s="76" t="s">
        <v>527</v>
      </c>
      <c r="H194" s="76" t="s">
        <v>524</v>
      </c>
      <c r="I194" s="76" t="s">
        <v>524</v>
      </c>
      <c r="J194" s="76" t="s">
        <v>524</v>
      </c>
      <c r="K194" s="76" t="s">
        <v>524</v>
      </c>
      <c r="L194" s="76" t="s">
        <v>524</v>
      </c>
      <c r="M194" s="76" t="s">
        <v>524</v>
      </c>
      <c r="N194" s="76" t="s">
        <v>524</v>
      </c>
    </row>
    <row r="195" spans="1:14" x14ac:dyDescent="0.35">
      <c r="A195" s="109" t="s">
        <v>7520</v>
      </c>
      <c r="B195" s="3" t="s">
        <v>7410</v>
      </c>
      <c r="C195" s="76" t="s">
        <v>7516</v>
      </c>
      <c r="D195" s="76" t="s">
        <v>7516</v>
      </c>
      <c r="E195" s="76" t="s">
        <v>7519</v>
      </c>
      <c r="F195" s="76" t="s">
        <v>7516</v>
      </c>
      <c r="G195" s="76" t="s">
        <v>7518</v>
      </c>
      <c r="H195" s="76" t="s">
        <v>7516</v>
      </c>
      <c r="I195" s="76" t="s">
        <v>7516</v>
      </c>
      <c r="J195" s="76" t="s">
        <v>7516</v>
      </c>
      <c r="K195" s="76" t="s">
        <v>7516</v>
      </c>
      <c r="L195" s="76" t="s">
        <v>7517</v>
      </c>
      <c r="M195" s="76" t="s">
        <v>7516</v>
      </c>
      <c r="N195" s="76" t="s">
        <v>7516</v>
      </c>
    </row>
    <row r="196" spans="1:14" x14ac:dyDescent="0.35">
      <c r="A196" s="109" t="s">
        <v>628</v>
      </c>
      <c r="B196" s="3" t="s">
        <v>12</v>
      </c>
      <c r="C196" s="3" t="s">
        <v>629</v>
      </c>
      <c r="D196" s="3" t="s">
        <v>629</v>
      </c>
      <c r="E196" s="4" t="s">
        <v>9797</v>
      </c>
      <c r="F196" s="3"/>
      <c r="G196" s="3"/>
      <c r="H196" s="3" t="s">
        <v>629</v>
      </c>
      <c r="I196" s="3" t="s">
        <v>629</v>
      </c>
      <c r="J196" s="3" t="s">
        <v>629</v>
      </c>
      <c r="K196" s="3" t="s">
        <v>629</v>
      </c>
      <c r="L196" s="3"/>
      <c r="M196" s="3" t="s">
        <v>629</v>
      </c>
      <c r="N196" s="3" t="s">
        <v>629</v>
      </c>
    </row>
    <row r="197" spans="1:14" x14ac:dyDescent="0.35">
      <c r="A197" s="109" t="s">
        <v>8820</v>
      </c>
      <c r="B197" s="76" t="s">
        <v>12</v>
      </c>
      <c r="C197" s="5" t="s">
        <v>8821</v>
      </c>
      <c r="D197" s="5" t="s">
        <v>8821</v>
      </c>
      <c r="E197" s="76" t="s">
        <v>8822</v>
      </c>
      <c r="F197" s="5" t="s">
        <v>8821</v>
      </c>
      <c r="G197" s="76" t="s">
        <v>8823</v>
      </c>
      <c r="H197" s="5" t="s">
        <v>8821</v>
      </c>
      <c r="I197" s="5" t="s">
        <v>8821</v>
      </c>
      <c r="J197" s="5" t="s">
        <v>8821</v>
      </c>
      <c r="K197" s="5" t="s">
        <v>8821</v>
      </c>
      <c r="L197" s="76" t="s">
        <v>8824</v>
      </c>
      <c r="M197" s="5" t="s">
        <v>8821</v>
      </c>
      <c r="N197" s="5" t="s">
        <v>8821</v>
      </c>
    </row>
    <row r="198" spans="1:14" x14ac:dyDescent="0.35">
      <c r="A198" s="109" t="s">
        <v>8446</v>
      </c>
      <c r="B198" s="76" t="s">
        <v>202</v>
      </c>
      <c r="C198" s="76" t="s">
        <v>8447</v>
      </c>
      <c r="D198" s="76" t="s">
        <v>8447</v>
      </c>
      <c r="E198" s="76" t="s">
        <v>8778</v>
      </c>
      <c r="F198" s="76" t="s">
        <v>8448</v>
      </c>
      <c r="G198" s="77" t="s">
        <v>8449</v>
      </c>
      <c r="H198" s="76" t="s">
        <v>8447</v>
      </c>
      <c r="I198" s="76" t="s">
        <v>8447</v>
      </c>
      <c r="J198" s="76" t="s">
        <v>8447</v>
      </c>
      <c r="K198" s="76" t="s">
        <v>8447</v>
      </c>
      <c r="L198" s="76" t="s">
        <v>8450</v>
      </c>
      <c r="M198" s="76" t="s">
        <v>8447</v>
      </c>
      <c r="N198" s="76" t="s">
        <v>8447</v>
      </c>
    </row>
    <row r="199" spans="1:14" x14ac:dyDescent="0.35">
      <c r="A199" s="109" t="s">
        <v>8451</v>
      </c>
      <c r="B199" s="76" t="s">
        <v>202</v>
      </c>
      <c r="C199" s="76" t="s">
        <v>8452</v>
      </c>
      <c r="D199" s="76" t="s">
        <v>8452</v>
      </c>
      <c r="E199" s="76" t="s">
        <v>8778</v>
      </c>
      <c r="F199" s="76" t="s">
        <v>8453</v>
      </c>
      <c r="G199" s="77" t="s">
        <v>8454</v>
      </c>
      <c r="H199" s="76" t="s">
        <v>8452</v>
      </c>
      <c r="I199" s="76" t="s">
        <v>8452</v>
      </c>
      <c r="J199" s="76" t="s">
        <v>8452</v>
      </c>
      <c r="K199" s="76" t="s">
        <v>8452</v>
      </c>
      <c r="L199" s="76" t="s">
        <v>8455</v>
      </c>
      <c r="M199" s="76" t="s">
        <v>8452</v>
      </c>
      <c r="N199" s="76" t="s">
        <v>8452</v>
      </c>
    </row>
    <row r="200" spans="1:14" x14ac:dyDescent="0.35">
      <c r="A200" s="109" t="s">
        <v>8456</v>
      </c>
      <c r="B200" s="76" t="s">
        <v>202</v>
      </c>
      <c r="C200" s="76" t="s">
        <v>8457</v>
      </c>
      <c r="D200" s="76" t="s">
        <v>8457</v>
      </c>
      <c r="E200" s="76" t="s">
        <v>8778</v>
      </c>
      <c r="F200" s="76" t="s">
        <v>8458</v>
      </c>
      <c r="G200" s="77" t="s">
        <v>8459</v>
      </c>
      <c r="H200" s="76" t="s">
        <v>8457</v>
      </c>
      <c r="I200" s="76" t="s">
        <v>8457</v>
      </c>
      <c r="J200" s="76" t="s">
        <v>8457</v>
      </c>
      <c r="K200" s="76" t="s">
        <v>8457</v>
      </c>
      <c r="L200" s="76" t="s">
        <v>8460</v>
      </c>
      <c r="M200" s="76" t="s">
        <v>8457</v>
      </c>
      <c r="N200" s="76" t="s">
        <v>8457</v>
      </c>
    </row>
    <row r="201" spans="1:14" x14ac:dyDescent="0.35">
      <c r="A201" s="109" t="s">
        <v>8461</v>
      </c>
      <c r="B201" s="76" t="s">
        <v>202</v>
      </c>
      <c r="C201" s="76" t="s">
        <v>8462</v>
      </c>
      <c r="D201" s="76" t="s">
        <v>8462</v>
      </c>
      <c r="E201" s="76" t="s">
        <v>8778</v>
      </c>
      <c r="F201" s="76" t="s">
        <v>8463</v>
      </c>
      <c r="G201" s="77" t="s">
        <v>8464</v>
      </c>
      <c r="H201" s="76" t="s">
        <v>8462</v>
      </c>
      <c r="I201" s="76" t="s">
        <v>8462</v>
      </c>
      <c r="J201" s="76" t="s">
        <v>8462</v>
      </c>
      <c r="K201" s="76" t="s">
        <v>8462</v>
      </c>
      <c r="L201" s="76" t="s">
        <v>8465</v>
      </c>
      <c r="M201" s="76" t="s">
        <v>8462</v>
      </c>
      <c r="N201" s="76" t="s">
        <v>8462</v>
      </c>
    </row>
    <row r="202" spans="1:14" x14ac:dyDescent="0.35">
      <c r="A202" s="109" t="s">
        <v>8466</v>
      </c>
      <c r="B202" s="76" t="s">
        <v>202</v>
      </c>
      <c r="C202" s="76" t="s">
        <v>8467</v>
      </c>
      <c r="D202" s="76" t="s">
        <v>8467</v>
      </c>
      <c r="E202" s="76" t="s">
        <v>8779</v>
      </c>
      <c r="F202" s="76" t="s">
        <v>8468</v>
      </c>
      <c r="G202" s="77" t="s">
        <v>8469</v>
      </c>
      <c r="H202" s="76" t="s">
        <v>8467</v>
      </c>
      <c r="I202" s="76" t="s">
        <v>8467</v>
      </c>
      <c r="J202" s="76" t="s">
        <v>8467</v>
      </c>
      <c r="K202" s="76" t="s">
        <v>8467</v>
      </c>
      <c r="L202" s="76" t="s">
        <v>8470</v>
      </c>
      <c r="M202" s="76" t="s">
        <v>8467</v>
      </c>
      <c r="N202" s="76" t="s">
        <v>8467</v>
      </c>
    </row>
    <row r="203" spans="1:14" x14ac:dyDescent="0.35">
      <c r="A203" s="109" t="s">
        <v>8471</v>
      </c>
      <c r="B203" s="76" t="s">
        <v>202</v>
      </c>
      <c r="C203" s="76" t="s">
        <v>8472</v>
      </c>
      <c r="D203" s="76" t="s">
        <v>8472</v>
      </c>
      <c r="E203" s="76" t="s">
        <v>8779</v>
      </c>
      <c r="F203" s="76" t="s">
        <v>8473</v>
      </c>
      <c r="G203" s="77" t="s">
        <v>8474</v>
      </c>
      <c r="H203" s="76" t="s">
        <v>8472</v>
      </c>
      <c r="I203" s="76" t="s">
        <v>8472</v>
      </c>
      <c r="J203" s="76" t="s">
        <v>8472</v>
      </c>
      <c r="K203" s="76" t="s">
        <v>8472</v>
      </c>
      <c r="L203" s="76" t="s">
        <v>8475</v>
      </c>
      <c r="M203" s="76" t="s">
        <v>8472</v>
      </c>
      <c r="N203" s="76" t="s">
        <v>8472</v>
      </c>
    </row>
    <row r="204" spans="1:14" x14ac:dyDescent="0.35">
      <c r="A204" s="109" t="s">
        <v>8476</v>
      </c>
      <c r="B204" s="76" t="s">
        <v>202</v>
      </c>
      <c r="C204" s="76" t="s">
        <v>8477</v>
      </c>
      <c r="D204" s="76" t="s">
        <v>8477</v>
      </c>
      <c r="E204" s="76" t="s">
        <v>8779</v>
      </c>
      <c r="F204" s="76" t="s">
        <v>8478</v>
      </c>
      <c r="G204" s="77" t="s">
        <v>8479</v>
      </c>
      <c r="H204" s="76" t="s">
        <v>8477</v>
      </c>
      <c r="I204" s="76" t="s">
        <v>8477</v>
      </c>
      <c r="J204" s="76" t="s">
        <v>8477</v>
      </c>
      <c r="K204" s="76" t="s">
        <v>8477</v>
      </c>
      <c r="L204" s="76" t="s">
        <v>8480</v>
      </c>
      <c r="M204" s="76" t="s">
        <v>8477</v>
      </c>
      <c r="N204" s="76" t="s">
        <v>8477</v>
      </c>
    </row>
    <row r="205" spans="1:14" x14ac:dyDescent="0.35">
      <c r="A205" s="109" t="s">
        <v>8481</v>
      </c>
      <c r="B205" s="76" t="s">
        <v>202</v>
      </c>
      <c r="C205" s="76" t="s">
        <v>8482</v>
      </c>
      <c r="D205" s="76" t="s">
        <v>8482</v>
      </c>
      <c r="E205" s="76" t="s">
        <v>8779</v>
      </c>
      <c r="F205" s="76" t="s">
        <v>8483</v>
      </c>
      <c r="G205" s="77" t="s">
        <v>8484</v>
      </c>
      <c r="H205" s="76" t="s">
        <v>8482</v>
      </c>
      <c r="I205" s="76" t="s">
        <v>8482</v>
      </c>
      <c r="J205" s="76" t="s">
        <v>8482</v>
      </c>
      <c r="K205" s="76" t="s">
        <v>8482</v>
      </c>
      <c r="L205" s="76" t="s">
        <v>8485</v>
      </c>
      <c r="M205" s="76" t="s">
        <v>8482</v>
      </c>
      <c r="N205" s="76" t="s">
        <v>8482</v>
      </c>
    </row>
    <row r="206" spans="1:14" x14ac:dyDescent="0.35">
      <c r="A206" s="109" t="s">
        <v>7085</v>
      </c>
      <c r="B206" s="76" t="s">
        <v>202</v>
      </c>
      <c r="C206" s="76" t="s">
        <v>7084</v>
      </c>
      <c r="D206" s="76" t="s">
        <v>7084</v>
      </c>
      <c r="E206" s="89" t="s">
        <v>7142</v>
      </c>
      <c r="F206" s="76" t="s">
        <v>7144</v>
      </c>
      <c r="G206" s="77" t="s">
        <v>7147</v>
      </c>
      <c r="H206" s="76" t="s">
        <v>7084</v>
      </c>
      <c r="I206" s="76" t="s">
        <v>7084</v>
      </c>
      <c r="J206" s="76" t="s">
        <v>7084</v>
      </c>
      <c r="K206" s="76" t="s">
        <v>7084</v>
      </c>
      <c r="L206" s="89" t="s">
        <v>7154</v>
      </c>
      <c r="M206" s="76" t="s">
        <v>7084</v>
      </c>
      <c r="N206" s="76" t="s">
        <v>7084</v>
      </c>
    </row>
    <row r="207" spans="1:14" x14ac:dyDescent="0.35">
      <c r="A207" s="109" t="s">
        <v>7083</v>
      </c>
      <c r="B207" s="76" t="s">
        <v>202</v>
      </c>
      <c r="C207" s="76" t="s">
        <v>7082</v>
      </c>
      <c r="D207" s="76" t="s">
        <v>7082</v>
      </c>
      <c r="E207" s="89" t="s">
        <v>7142</v>
      </c>
      <c r="F207" s="3" t="s">
        <v>7145</v>
      </c>
      <c r="G207" s="77" t="s">
        <v>7150</v>
      </c>
      <c r="H207" s="76" t="s">
        <v>7082</v>
      </c>
      <c r="I207" s="76" t="s">
        <v>7082</v>
      </c>
      <c r="J207" s="76" t="s">
        <v>7082</v>
      </c>
      <c r="K207" s="76" t="s">
        <v>7082</v>
      </c>
      <c r="L207" s="3" t="s">
        <v>7153</v>
      </c>
      <c r="M207" s="76" t="s">
        <v>7082</v>
      </c>
      <c r="N207" s="76" t="s">
        <v>7082</v>
      </c>
    </row>
    <row r="208" spans="1:14" x14ac:dyDescent="0.35">
      <c r="A208" s="109" t="s">
        <v>7081</v>
      </c>
      <c r="B208" s="76" t="s">
        <v>202</v>
      </c>
      <c r="C208" s="76" t="s">
        <v>7080</v>
      </c>
      <c r="D208" s="76" t="s">
        <v>7080</v>
      </c>
      <c r="E208" s="89" t="s">
        <v>7142</v>
      </c>
      <c r="F208" s="3" t="s">
        <v>7146</v>
      </c>
      <c r="G208" s="77" t="s">
        <v>7148</v>
      </c>
      <c r="H208" s="76" t="s">
        <v>7080</v>
      </c>
      <c r="I208" s="76" t="s">
        <v>7080</v>
      </c>
      <c r="J208" s="76" t="s">
        <v>7080</v>
      </c>
      <c r="K208" s="76" t="s">
        <v>7080</v>
      </c>
      <c r="L208" s="3" t="s">
        <v>7152</v>
      </c>
      <c r="M208" s="76" t="s">
        <v>7080</v>
      </c>
      <c r="N208" s="76" t="s">
        <v>7080</v>
      </c>
    </row>
    <row r="209" spans="1:26" x14ac:dyDescent="0.35">
      <c r="A209" s="109" t="s">
        <v>7079</v>
      </c>
      <c r="B209" s="76" t="s">
        <v>202</v>
      </c>
      <c r="C209" s="76" t="s">
        <v>7078</v>
      </c>
      <c r="D209" s="76" t="s">
        <v>7078</v>
      </c>
      <c r="E209" s="89" t="s">
        <v>7142</v>
      </c>
      <c r="F209" s="3" t="s">
        <v>7143</v>
      </c>
      <c r="G209" s="77" t="s">
        <v>7149</v>
      </c>
      <c r="H209" s="76" t="s">
        <v>7078</v>
      </c>
      <c r="I209" s="76" t="s">
        <v>7078</v>
      </c>
      <c r="J209" s="76" t="s">
        <v>7078</v>
      </c>
      <c r="K209" s="76" t="s">
        <v>7078</v>
      </c>
      <c r="L209" s="3" t="s">
        <v>7151</v>
      </c>
      <c r="M209" s="76" t="s">
        <v>7078</v>
      </c>
      <c r="N209" s="76" t="s">
        <v>7078</v>
      </c>
    </row>
    <row r="210" spans="1:26" x14ac:dyDescent="0.35">
      <c r="A210" s="109" t="s">
        <v>7001</v>
      </c>
      <c r="B210" s="76" t="s">
        <v>202</v>
      </c>
      <c r="C210" s="76" t="s">
        <v>7002</v>
      </c>
      <c r="D210" s="76" t="s">
        <v>7002</v>
      </c>
      <c r="E210" s="89" t="s">
        <v>7063</v>
      </c>
      <c r="F210" s="76" t="s">
        <v>7065</v>
      </c>
      <c r="G210" s="77" t="s">
        <v>7071</v>
      </c>
      <c r="H210" s="76" t="s">
        <v>7002</v>
      </c>
      <c r="I210" s="76" t="s">
        <v>7002</v>
      </c>
      <c r="J210" s="76" t="s">
        <v>7002</v>
      </c>
      <c r="K210" s="76" t="s">
        <v>7002</v>
      </c>
      <c r="L210" s="89" t="s">
        <v>7075</v>
      </c>
      <c r="M210" s="76" t="s">
        <v>7002</v>
      </c>
      <c r="N210" s="76" t="s">
        <v>7002</v>
      </c>
    </row>
    <row r="211" spans="1:26" x14ac:dyDescent="0.35">
      <c r="A211" s="109" t="s">
        <v>7003</v>
      </c>
      <c r="B211" s="76" t="s">
        <v>202</v>
      </c>
      <c r="C211" s="76" t="s">
        <v>7004</v>
      </c>
      <c r="D211" s="76" t="s">
        <v>7004</v>
      </c>
      <c r="E211" s="89" t="s">
        <v>7063</v>
      </c>
      <c r="F211" s="3" t="s">
        <v>7066</v>
      </c>
      <c r="G211" s="4" t="s">
        <v>7069</v>
      </c>
      <c r="H211" s="76" t="s">
        <v>7004</v>
      </c>
      <c r="I211" s="76" t="s">
        <v>7004</v>
      </c>
      <c r="J211" s="76" t="s">
        <v>7004</v>
      </c>
      <c r="K211" s="76" t="s">
        <v>7004</v>
      </c>
      <c r="L211" s="3" t="s">
        <v>7074</v>
      </c>
      <c r="M211" s="76" t="s">
        <v>7004</v>
      </c>
      <c r="N211" s="76" t="s">
        <v>7004</v>
      </c>
    </row>
    <row r="212" spans="1:26" x14ac:dyDescent="0.35">
      <c r="A212" s="109" t="s">
        <v>7005</v>
      </c>
      <c r="B212" s="76" t="s">
        <v>202</v>
      </c>
      <c r="C212" s="76" t="s">
        <v>7006</v>
      </c>
      <c r="D212" s="76" t="s">
        <v>7006</v>
      </c>
      <c r="E212" s="89" t="s">
        <v>7063</v>
      </c>
      <c r="F212" s="76" t="s">
        <v>7067</v>
      </c>
      <c r="G212" s="4" t="s">
        <v>7070</v>
      </c>
      <c r="H212" s="76" t="s">
        <v>7006</v>
      </c>
      <c r="I212" s="76" t="s">
        <v>7006</v>
      </c>
      <c r="J212" s="76" t="s">
        <v>7006</v>
      </c>
      <c r="K212" s="76" t="s">
        <v>7006</v>
      </c>
      <c r="L212" s="3" t="s">
        <v>7073</v>
      </c>
      <c r="M212" s="76" t="s">
        <v>7006</v>
      </c>
      <c r="N212" s="76" t="s">
        <v>7006</v>
      </c>
    </row>
    <row r="213" spans="1:26" ht="15" thickBot="1" x14ac:dyDescent="0.4">
      <c r="A213" s="109" t="s">
        <v>7007</v>
      </c>
      <c r="B213" s="76" t="s">
        <v>202</v>
      </c>
      <c r="C213" s="76" t="s">
        <v>7008</v>
      </c>
      <c r="D213" s="76" t="s">
        <v>7008</v>
      </c>
      <c r="E213" s="89" t="s">
        <v>7063</v>
      </c>
      <c r="F213" s="3" t="s">
        <v>7064</v>
      </c>
      <c r="G213" s="4" t="s">
        <v>7068</v>
      </c>
      <c r="H213" s="76" t="s">
        <v>7008</v>
      </c>
      <c r="I213" s="76" t="s">
        <v>7008</v>
      </c>
      <c r="J213" s="76" t="s">
        <v>7008</v>
      </c>
      <c r="K213" s="76" t="s">
        <v>7008</v>
      </c>
      <c r="L213" s="3" t="s">
        <v>7072</v>
      </c>
      <c r="M213" s="76" t="s">
        <v>7008</v>
      </c>
      <c r="N213" s="76" t="s">
        <v>7008</v>
      </c>
    </row>
    <row r="214" spans="1:26" s="131" customFormat="1" x14ac:dyDescent="0.35">
      <c r="A214" s="148" t="s">
        <v>11547</v>
      </c>
      <c r="B214" s="80" t="s">
        <v>202</v>
      </c>
      <c r="C214" s="80" t="s">
        <v>11548</v>
      </c>
      <c r="D214" s="80" t="s">
        <v>11548</v>
      </c>
      <c r="E214" s="74"/>
      <c r="F214" s="80" t="s">
        <v>11549</v>
      </c>
      <c r="G214" s="80" t="s">
        <v>11550</v>
      </c>
      <c r="H214" s="80" t="s">
        <v>11548</v>
      </c>
      <c r="I214" s="80" t="s">
        <v>11548</v>
      </c>
      <c r="J214" s="80" t="s">
        <v>11548</v>
      </c>
      <c r="K214" s="80" t="s">
        <v>11548</v>
      </c>
      <c r="L214" s="80" t="s">
        <v>11551</v>
      </c>
      <c r="M214" s="80" t="s">
        <v>11548</v>
      </c>
      <c r="N214" s="80" t="s">
        <v>11548</v>
      </c>
      <c r="O214" s="135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spans="1:26" s="134" customFormat="1" x14ac:dyDescent="0.35">
      <c r="A215" s="149" t="s">
        <v>11552</v>
      </c>
      <c r="B215" s="80" t="s">
        <v>202</v>
      </c>
      <c r="C215" s="154" t="s">
        <v>11553</v>
      </c>
      <c r="D215" s="154" t="s">
        <v>11553</v>
      </c>
      <c r="E215" s="155"/>
      <c r="F215" s="80" t="s">
        <v>11554</v>
      </c>
      <c r="G215" s="80" t="s">
        <v>11555</v>
      </c>
      <c r="H215" s="80" t="s">
        <v>11553</v>
      </c>
      <c r="I215" s="80" t="s">
        <v>11553</v>
      </c>
      <c r="J215" s="80" t="s">
        <v>11553</v>
      </c>
      <c r="K215" s="80" t="s">
        <v>11553</v>
      </c>
      <c r="L215" s="80" t="s">
        <v>11556</v>
      </c>
      <c r="M215" s="80" t="s">
        <v>11553</v>
      </c>
      <c r="N215" s="80" t="s">
        <v>11553</v>
      </c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spans="1:26" s="134" customFormat="1" x14ac:dyDescent="0.35">
      <c r="A216" s="149" t="s">
        <v>11557</v>
      </c>
      <c r="B216" s="80" t="s">
        <v>202</v>
      </c>
      <c r="C216" s="154" t="s">
        <v>11558</v>
      </c>
      <c r="D216" s="154" t="s">
        <v>11558</v>
      </c>
      <c r="E216" s="155"/>
      <c r="F216" s="80" t="s">
        <v>11559</v>
      </c>
      <c r="G216" s="80" t="s">
        <v>11560</v>
      </c>
      <c r="H216" s="80" t="s">
        <v>11558</v>
      </c>
      <c r="I216" s="80" t="s">
        <v>11558</v>
      </c>
      <c r="J216" s="80" t="s">
        <v>11558</v>
      </c>
      <c r="K216" s="80" t="s">
        <v>11558</v>
      </c>
      <c r="L216" s="80" t="s">
        <v>11561</v>
      </c>
      <c r="M216" s="80" t="s">
        <v>11558</v>
      </c>
      <c r="N216" s="80" t="s">
        <v>11558</v>
      </c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spans="1:26" s="134" customFormat="1" x14ac:dyDescent="0.35">
      <c r="A217" s="149" t="s">
        <v>11562</v>
      </c>
      <c r="B217" s="80" t="s">
        <v>202</v>
      </c>
      <c r="C217" s="154" t="s">
        <v>11563</v>
      </c>
      <c r="D217" s="154" t="s">
        <v>11563</v>
      </c>
      <c r="E217" s="155"/>
      <c r="F217" s="80" t="s">
        <v>11564</v>
      </c>
      <c r="G217" s="80" t="s">
        <v>11565</v>
      </c>
      <c r="H217" s="80" t="s">
        <v>11563</v>
      </c>
      <c r="I217" s="80" t="s">
        <v>11563</v>
      </c>
      <c r="J217" s="80" t="s">
        <v>11563</v>
      </c>
      <c r="K217" s="80" t="s">
        <v>11563</v>
      </c>
      <c r="L217" s="80" t="s">
        <v>11566</v>
      </c>
      <c r="M217" s="80" t="s">
        <v>11563</v>
      </c>
      <c r="N217" s="80" t="s">
        <v>11563</v>
      </c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spans="1:26" s="134" customFormat="1" x14ac:dyDescent="0.35">
      <c r="A218" s="149" t="s">
        <v>11567</v>
      </c>
      <c r="B218" s="80" t="s">
        <v>202</v>
      </c>
      <c r="C218" s="154" t="s">
        <v>11568</v>
      </c>
      <c r="D218" s="154" t="s">
        <v>11568</v>
      </c>
      <c r="E218" s="155"/>
      <c r="F218" s="80" t="s">
        <v>11569</v>
      </c>
      <c r="G218" s="80" t="s">
        <v>11570</v>
      </c>
      <c r="H218" s="80" t="s">
        <v>11568</v>
      </c>
      <c r="I218" s="80" t="s">
        <v>11568</v>
      </c>
      <c r="J218" s="80" t="s">
        <v>11568</v>
      </c>
      <c r="K218" s="80" t="s">
        <v>11568</v>
      </c>
      <c r="L218" s="80" t="s">
        <v>11571</v>
      </c>
      <c r="M218" s="80" t="s">
        <v>11568</v>
      </c>
      <c r="N218" s="80" t="s">
        <v>11568</v>
      </c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spans="1:26" s="134" customFormat="1" x14ac:dyDescent="0.35">
      <c r="A219" s="149" t="s">
        <v>11572</v>
      </c>
      <c r="B219" s="80" t="s">
        <v>202</v>
      </c>
      <c r="C219" s="80" t="s">
        <v>11573</v>
      </c>
      <c r="D219" s="80" t="s">
        <v>11573</v>
      </c>
      <c r="E219" s="155"/>
      <c r="F219" s="80" t="s">
        <v>11574</v>
      </c>
      <c r="G219" s="80" t="s">
        <v>11575</v>
      </c>
      <c r="H219" s="80" t="s">
        <v>11573</v>
      </c>
      <c r="I219" s="80" t="s">
        <v>11573</v>
      </c>
      <c r="J219" s="80" t="s">
        <v>11573</v>
      </c>
      <c r="K219" s="80" t="s">
        <v>11573</v>
      </c>
      <c r="L219" s="80" t="s">
        <v>11576</v>
      </c>
      <c r="M219" s="80" t="s">
        <v>11573</v>
      </c>
      <c r="N219" s="80" t="s">
        <v>11573</v>
      </c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spans="1:26" s="134" customFormat="1" x14ac:dyDescent="0.35">
      <c r="A220" s="149" t="s">
        <v>11577</v>
      </c>
      <c r="B220" s="80" t="s">
        <v>202</v>
      </c>
      <c r="C220" s="80" t="s">
        <v>11578</v>
      </c>
      <c r="D220" s="80" t="s">
        <v>11578</v>
      </c>
      <c r="E220" s="150"/>
      <c r="F220" s="80" t="s">
        <v>11579</v>
      </c>
      <c r="G220" s="80" t="s">
        <v>11580</v>
      </c>
      <c r="H220" s="80" t="s">
        <v>11578</v>
      </c>
      <c r="I220" s="80" t="s">
        <v>11578</v>
      </c>
      <c r="J220" s="80" t="s">
        <v>11578</v>
      </c>
      <c r="K220" s="80" t="s">
        <v>11578</v>
      </c>
      <c r="L220" s="80" t="s">
        <v>11581</v>
      </c>
      <c r="M220" s="80" t="s">
        <v>11578</v>
      </c>
      <c r="N220" s="80" t="s">
        <v>11578</v>
      </c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spans="1:26" s="134" customFormat="1" x14ac:dyDescent="0.35">
      <c r="A221" s="149" t="s">
        <v>11582</v>
      </c>
      <c r="B221" s="80" t="s">
        <v>202</v>
      </c>
      <c r="C221" s="80" t="s">
        <v>11583</v>
      </c>
      <c r="D221" s="80" t="s">
        <v>11583</v>
      </c>
      <c r="E221" s="150"/>
      <c r="F221" s="80" t="s">
        <v>11584</v>
      </c>
      <c r="G221" s="80" t="s">
        <v>11585</v>
      </c>
      <c r="H221" s="80" t="s">
        <v>11583</v>
      </c>
      <c r="I221" s="80" t="s">
        <v>11583</v>
      </c>
      <c r="J221" s="80" t="s">
        <v>11583</v>
      </c>
      <c r="K221" s="80" t="s">
        <v>11583</v>
      </c>
      <c r="L221" s="80" t="s">
        <v>11586</v>
      </c>
      <c r="M221" s="80" t="s">
        <v>11583</v>
      </c>
      <c r="N221" s="80" t="s">
        <v>11583</v>
      </c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spans="1:26" s="134" customFormat="1" x14ac:dyDescent="0.35">
      <c r="A222" s="149" t="s">
        <v>11587</v>
      </c>
      <c r="B222" s="80" t="s">
        <v>202</v>
      </c>
      <c r="C222" s="80" t="s">
        <v>11588</v>
      </c>
      <c r="D222" s="80" t="s">
        <v>11588</v>
      </c>
      <c r="E222" s="150"/>
      <c r="F222" s="80" t="s">
        <v>11589</v>
      </c>
      <c r="G222" s="80" t="s">
        <v>11590</v>
      </c>
      <c r="H222" s="80" t="s">
        <v>11588</v>
      </c>
      <c r="I222" s="80" t="s">
        <v>11588</v>
      </c>
      <c r="J222" s="80" t="s">
        <v>11588</v>
      </c>
      <c r="K222" s="80" t="s">
        <v>11588</v>
      </c>
      <c r="L222" s="80" t="s">
        <v>11591</v>
      </c>
      <c r="M222" s="80" t="s">
        <v>11588</v>
      </c>
      <c r="N222" s="80" t="s">
        <v>11588</v>
      </c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spans="1:26" s="134" customFormat="1" x14ac:dyDescent="0.35">
      <c r="A223" s="149" t="s">
        <v>11592</v>
      </c>
      <c r="B223" s="80" t="s">
        <v>202</v>
      </c>
      <c r="C223" s="80" t="s">
        <v>11593</v>
      </c>
      <c r="D223" s="80" t="s">
        <v>11593</v>
      </c>
      <c r="E223" s="150"/>
      <c r="F223" s="80" t="s">
        <v>11594</v>
      </c>
      <c r="G223" s="80" t="s">
        <v>11595</v>
      </c>
      <c r="H223" s="80" t="s">
        <v>11593</v>
      </c>
      <c r="I223" s="80" t="s">
        <v>11593</v>
      </c>
      <c r="J223" s="80" t="s">
        <v>11593</v>
      </c>
      <c r="K223" s="80" t="s">
        <v>11593</v>
      </c>
      <c r="L223" s="80" t="s">
        <v>11596</v>
      </c>
      <c r="M223" s="80" t="s">
        <v>11593</v>
      </c>
      <c r="N223" s="80" t="s">
        <v>11593</v>
      </c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spans="1:26" s="134" customFormat="1" x14ac:dyDescent="0.35">
      <c r="A224" s="149" t="s">
        <v>11597</v>
      </c>
      <c r="B224" s="80" t="s">
        <v>202</v>
      </c>
      <c r="C224" s="80" t="s">
        <v>11598</v>
      </c>
      <c r="D224" s="80" t="s">
        <v>11598</v>
      </c>
      <c r="E224" s="155"/>
      <c r="F224" s="80" t="s">
        <v>11599</v>
      </c>
      <c r="G224" s="80" t="s">
        <v>11600</v>
      </c>
      <c r="H224" s="80" t="s">
        <v>11598</v>
      </c>
      <c r="I224" s="80" t="s">
        <v>11598</v>
      </c>
      <c r="J224" s="80" t="s">
        <v>11598</v>
      </c>
      <c r="K224" s="80" t="s">
        <v>11598</v>
      </c>
      <c r="L224" s="80" t="s">
        <v>11601</v>
      </c>
      <c r="M224" s="80" t="s">
        <v>11598</v>
      </c>
      <c r="N224" s="80" t="s">
        <v>11598</v>
      </c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spans="1:26" s="134" customFormat="1" x14ac:dyDescent="0.35">
      <c r="A225" s="149" t="s">
        <v>11602</v>
      </c>
      <c r="B225" s="80" t="s">
        <v>202</v>
      </c>
      <c r="C225" s="80" t="s">
        <v>11603</v>
      </c>
      <c r="D225" s="80" t="s">
        <v>11603</v>
      </c>
      <c r="E225" s="155"/>
      <c r="F225" s="80" t="s">
        <v>11604</v>
      </c>
      <c r="G225" s="80" t="s">
        <v>11605</v>
      </c>
      <c r="H225" s="80" t="s">
        <v>11603</v>
      </c>
      <c r="I225" s="80" t="s">
        <v>11603</v>
      </c>
      <c r="J225" s="80" t="s">
        <v>11603</v>
      </c>
      <c r="K225" s="80" t="s">
        <v>11603</v>
      </c>
      <c r="L225" s="80" t="s">
        <v>11606</v>
      </c>
      <c r="M225" s="80" t="s">
        <v>11603</v>
      </c>
      <c r="N225" s="80" t="s">
        <v>11603</v>
      </c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spans="1:26" s="134" customFormat="1" x14ac:dyDescent="0.35">
      <c r="A226" s="149" t="s">
        <v>11607</v>
      </c>
      <c r="B226" s="80" t="s">
        <v>202</v>
      </c>
      <c r="C226" s="80" t="s">
        <v>11608</v>
      </c>
      <c r="D226" s="80" t="s">
        <v>11608</v>
      </c>
      <c r="E226" s="155"/>
      <c r="F226" s="80" t="s">
        <v>11609</v>
      </c>
      <c r="G226" s="80" t="s">
        <v>11610</v>
      </c>
      <c r="H226" s="80" t="s">
        <v>11608</v>
      </c>
      <c r="I226" s="80" t="s">
        <v>11608</v>
      </c>
      <c r="J226" s="80" t="s">
        <v>11608</v>
      </c>
      <c r="K226" s="80" t="s">
        <v>11608</v>
      </c>
      <c r="L226" s="80" t="s">
        <v>11611</v>
      </c>
      <c r="M226" s="80" t="s">
        <v>11608</v>
      </c>
      <c r="N226" s="80" t="s">
        <v>11608</v>
      </c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spans="1:26" s="134" customFormat="1" x14ac:dyDescent="0.35">
      <c r="A227" s="149" t="s">
        <v>11612</v>
      </c>
      <c r="B227" s="80" t="s">
        <v>202</v>
      </c>
      <c r="C227" s="80" t="s">
        <v>11613</v>
      </c>
      <c r="D227" s="80" t="s">
        <v>11613</v>
      </c>
      <c r="E227" s="155"/>
      <c r="F227" s="80" t="s">
        <v>11614</v>
      </c>
      <c r="G227" s="80" t="s">
        <v>11615</v>
      </c>
      <c r="H227" s="80" t="s">
        <v>11613</v>
      </c>
      <c r="I227" s="80" t="s">
        <v>11613</v>
      </c>
      <c r="J227" s="80" t="s">
        <v>11613</v>
      </c>
      <c r="K227" s="80" t="s">
        <v>11613</v>
      </c>
      <c r="L227" s="80" t="s">
        <v>11616</v>
      </c>
      <c r="M227" s="80" t="s">
        <v>11613</v>
      </c>
      <c r="N227" s="80" t="s">
        <v>11613</v>
      </c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spans="1:26" s="134" customFormat="1" x14ac:dyDescent="0.35">
      <c r="A228" s="149" t="s">
        <v>11617</v>
      </c>
      <c r="B228" s="80" t="s">
        <v>202</v>
      </c>
      <c r="C228" s="80" t="s">
        <v>11618</v>
      </c>
      <c r="D228" s="80" t="s">
        <v>11618</v>
      </c>
      <c r="E228" s="155"/>
      <c r="F228" s="80" t="s">
        <v>11619</v>
      </c>
      <c r="G228" s="80" t="s">
        <v>11620</v>
      </c>
      <c r="H228" s="80" t="s">
        <v>11618</v>
      </c>
      <c r="I228" s="80" t="s">
        <v>11618</v>
      </c>
      <c r="J228" s="80" t="s">
        <v>11618</v>
      </c>
      <c r="K228" s="80" t="s">
        <v>11618</v>
      </c>
      <c r="L228" s="80" t="s">
        <v>11621</v>
      </c>
      <c r="M228" s="80" t="s">
        <v>11618</v>
      </c>
      <c r="N228" s="80" t="s">
        <v>11618</v>
      </c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spans="1:26" s="134" customFormat="1" x14ac:dyDescent="0.35">
      <c r="A229" s="149" t="s">
        <v>11622</v>
      </c>
      <c r="B229" s="80" t="s">
        <v>202</v>
      </c>
      <c r="C229" s="80" t="s">
        <v>11623</v>
      </c>
      <c r="D229" s="80" t="s">
        <v>11623</v>
      </c>
      <c r="E229" s="155"/>
      <c r="F229" s="80" t="s">
        <v>11624</v>
      </c>
      <c r="G229" s="80" t="s">
        <v>11625</v>
      </c>
      <c r="H229" s="80" t="s">
        <v>11623</v>
      </c>
      <c r="I229" s="80" t="s">
        <v>11623</v>
      </c>
      <c r="J229" s="80" t="s">
        <v>11623</v>
      </c>
      <c r="K229" s="80" t="s">
        <v>11623</v>
      </c>
      <c r="L229" s="80" t="s">
        <v>11626</v>
      </c>
      <c r="M229" s="80" t="s">
        <v>11623</v>
      </c>
      <c r="N229" s="80" t="s">
        <v>11623</v>
      </c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spans="1:26" s="134" customFormat="1" x14ac:dyDescent="0.35">
      <c r="A230" s="149" t="s">
        <v>11627</v>
      </c>
      <c r="B230" s="80" t="s">
        <v>202</v>
      </c>
      <c r="C230" s="80" t="s">
        <v>11628</v>
      </c>
      <c r="D230" s="80" t="s">
        <v>11628</v>
      </c>
      <c r="E230" s="155"/>
      <c r="F230" s="80" t="s">
        <v>11629</v>
      </c>
      <c r="G230" s="80" t="s">
        <v>11630</v>
      </c>
      <c r="H230" s="80" t="s">
        <v>11628</v>
      </c>
      <c r="I230" s="80" t="s">
        <v>11628</v>
      </c>
      <c r="J230" s="80" t="s">
        <v>11628</v>
      </c>
      <c r="K230" s="80" t="s">
        <v>11628</v>
      </c>
      <c r="L230" s="80" t="s">
        <v>11631</v>
      </c>
      <c r="M230" s="80" t="s">
        <v>11628</v>
      </c>
      <c r="N230" s="80" t="s">
        <v>11628</v>
      </c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spans="1:26" s="134" customFormat="1" x14ac:dyDescent="0.35">
      <c r="A231" s="149" t="s">
        <v>11632</v>
      </c>
      <c r="B231" s="80" t="s">
        <v>202</v>
      </c>
      <c r="C231" s="80" t="s">
        <v>11633</v>
      </c>
      <c r="D231" s="80" t="s">
        <v>11633</v>
      </c>
      <c r="E231" s="155"/>
      <c r="F231" s="80" t="s">
        <v>11634</v>
      </c>
      <c r="G231" s="80" t="s">
        <v>11635</v>
      </c>
      <c r="H231" s="80" t="s">
        <v>11633</v>
      </c>
      <c r="I231" s="80" t="s">
        <v>11633</v>
      </c>
      <c r="J231" s="80" t="s">
        <v>11633</v>
      </c>
      <c r="K231" s="80" t="s">
        <v>11633</v>
      </c>
      <c r="L231" s="80" t="s">
        <v>11636</v>
      </c>
      <c r="M231" s="80" t="s">
        <v>11633</v>
      </c>
      <c r="N231" s="80" t="s">
        <v>11633</v>
      </c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spans="1:26" s="134" customFormat="1" x14ac:dyDescent="0.35">
      <c r="A232" s="149" t="s">
        <v>11637</v>
      </c>
      <c r="B232" s="80" t="s">
        <v>202</v>
      </c>
      <c r="C232" s="80" t="s">
        <v>11638</v>
      </c>
      <c r="D232" s="80" t="s">
        <v>11638</v>
      </c>
      <c r="E232" s="155"/>
      <c r="F232" s="80" t="s">
        <v>11639</v>
      </c>
      <c r="G232" s="80" t="s">
        <v>11640</v>
      </c>
      <c r="H232" s="80" t="s">
        <v>11638</v>
      </c>
      <c r="I232" s="80" t="s">
        <v>11638</v>
      </c>
      <c r="J232" s="80" t="s">
        <v>11638</v>
      </c>
      <c r="K232" s="80" t="s">
        <v>11638</v>
      </c>
      <c r="L232" s="80" t="s">
        <v>11641</v>
      </c>
      <c r="M232" s="80" t="s">
        <v>11638</v>
      </c>
      <c r="N232" s="80" t="s">
        <v>11638</v>
      </c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spans="1:26" s="134" customFormat="1" x14ac:dyDescent="0.35">
      <c r="A233" s="149" t="s">
        <v>11642</v>
      </c>
      <c r="B233" s="80" t="s">
        <v>202</v>
      </c>
      <c r="C233" s="80" t="s">
        <v>11643</v>
      </c>
      <c r="D233" s="80" t="s">
        <v>11643</v>
      </c>
      <c r="E233" s="155"/>
      <c r="F233" s="80" t="s">
        <v>11644</v>
      </c>
      <c r="G233" s="80" t="s">
        <v>11645</v>
      </c>
      <c r="H233" s="80" t="s">
        <v>11643</v>
      </c>
      <c r="I233" s="80" t="s">
        <v>11643</v>
      </c>
      <c r="J233" s="80" t="s">
        <v>11643</v>
      </c>
      <c r="K233" s="80" t="s">
        <v>11643</v>
      </c>
      <c r="L233" s="80" t="s">
        <v>11646</v>
      </c>
      <c r="M233" s="80" t="s">
        <v>11643</v>
      </c>
      <c r="N233" s="80" t="s">
        <v>11643</v>
      </c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spans="1:26" x14ac:dyDescent="0.35">
      <c r="A234" s="90" t="s">
        <v>9840</v>
      </c>
      <c r="B234" s="76" t="s">
        <v>12</v>
      </c>
      <c r="C234" s="76" t="s">
        <v>9841</v>
      </c>
      <c r="D234" s="76" t="s">
        <v>9841</v>
      </c>
      <c r="E234" s="89" t="s">
        <v>9842</v>
      </c>
      <c r="F234" s="76" t="s">
        <v>9841</v>
      </c>
      <c r="G234" s="81" t="s">
        <v>9843</v>
      </c>
      <c r="H234" s="76" t="s">
        <v>9841</v>
      </c>
      <c r="I234" s="76" t="s">
        <v>9841</v>
      </c>
      <c r="J234" s="76" t="s">
        <v>9841</v>
      </c>
      <c r="K234" s="76" t="s">
        <v>9841</v>
      </c>
      <c r="L234" s="76" t="s">
        <v>9844</v>
      </c>
      <c r="M234" s="76" t="s">
        <v>9841</v>
      </c>
      <c r="N234" s="76" t="s">
        <v>9841</v>
      </c>
    </row>
    <row r="235" spans="1:26" x14ac:dyDescent="0.35">
      <c r="A235" s="109" t="s">
        <v>540</v>
      </c>
      <c r="B235" s="3" t="s">
        <v>12</v>
      </c>
      <c r="C235" s="3" t="s">
        <v>541</v>
      </c>
      <c r="D235" s="3" t="s">
        <v>541</v>
      </c>
      <c r="E235" s="3" t="s">
        <v>6956</v>
      </c>
      <c r="F235" s="3" t="s">
        <v>541</v>
      </c>
      <c r="G235" s="4" t="s">
        <v>542</v>
      </c>
      <c r="H235" s="3" t="s">
        <v>541</v>
      </c>
      <c r="I235" s="3" t="s">
        <v>541</v>
      </c>
      <c r="J235" s="3" t="s">
        <v>541</v>
      </c>
      <c r="K235" s="3" t="s">
        <v>541</v>
      </c>
      <c r="L235" s="3" t="s">
        <v>541</v>
      </c>
      <c r="M235" s="3" t="s">
        <v>541</v>
      </c>
      <c r="N235" s="3" t="s">
        <v>541</v>
      </c>
    </row>
    <row r="236" spans="1:26" x14ac:dyDescent="0.35">
      <c r="A236" s="109" t="s">
        <v>540</v>
      </c>
      <c r="B236" s="3" t="s">
        <v>12</v>
      </c>
      <c r="C236" s="3" t="s">
        <v>541</v>
      </c>
      <c r="D236" s="3" t="s">
        <v>541</v>
      </c>
      <c r="E236" s="3"/>
      <c r="F236" s="3"/>
      <c r="G236" s="3"/>
      <c r="H236" s="3" t="s">
        <v>541</v>
      </c>
      <c r="I236" s="3" t="s">
        <v>541</v>
      </c>
      <c r="J236" s="3" t="s">
        <v>541</v>
      </c>
      <c r="K236" s="3" t="s">
        <v>541</v>
      </c>
      <c r="L236" s="3"/>
      <c r="M236" s="3" t="s">
        <v>541</v>
      </c>
      <c r="N236" s="3" t="s">
        <v>541</v>
      </c>
    </row>
    <row r="237" spans="1:26" x14ac:dyDescent="0.35">
      <c r="A237" s="109" t="s">
        <v>543</v>
      </c>
      <c r="B237" s="3" t="s">
        <v>12</v>
      </c>
      <c r="C237" s="3" t="s">
        <v>544</v>
      </c>
      <c r="D237" s="3" t="s">
        <v>544</v>
      </c>
      <c r="E237" s="3" t="s">
        <v>9798</v>
      </c>
      <c r="F237" s="3" t="s">
        <v>544</v>
      </c>
      <c r="G237" s="7" t="s">
        <v>546</v>
      </c>
      <c r="H237" s="3" t="s">
        <v>544</v>
      </c>
      <c r="I237" s="3" t="s">
        <v>544</v>
      </c>
      <c r="J237" s="3" t="s">
        <v>544</v>
      </c>
      <c r="K237" s="3" t="s">
        <v>544</v>
      </c>
      <c r="L237" s="3" t="s">
        <v>545</v>
      </c>
      <c r="M237" s="3" t="s">
        <v>544</v>
      </c>
      <c r="N237" s="3" t="s">
        <v>544</v>
      </c>
    </row>
    <row r="238" spans="1:26" x14ac:dyDescent="0.35">
      <c r="A238" s="109" t="s">
        <v>6886</v>
      </c>
      <c r="B238" s="76" t="s">
        <v>202</v>
      </c>
      <c r="C238" s="76" t="s">
        <v>6887</v>
      </c>
      <c r="D238" s="76" t="s">
        <v>6887</v>
      </c>
      <c r="E238" s="76" t="s">
        <v>6954</v>
      </c>
      <c r="F238" s="76" t="s">
        <v>6887</v>
      </c>
      <c r="G238" s="77" t="s">
        <v>6889</v>
      </c>
      <c r="H238" s="76" t="s">
        <v>6887</v>
      </c>
      <c r="I238" s="76" t="s">
        <v>6887</v>
      </c>
      <c r="J238" s="76" t="s">
        <v>6887</v>
      </c>
      <c r="K238" s="76" t="s">
        <v>6887</v>
      </c>
      <c r="L238" s="76" t="s">
        <v>6888</v>
      </c>
      <c r="M238" s="76" t="s">
        <v>6887</v>
      </c>
      <c r="N238" s="76" t="s">
        <v>6887</v>
      </c>
    </row>
    <row r="239" spans="1:26" x14ac:dyDescent="0.35">
      <c r="A239" s="109" t="s">
        <v>547</v>
      </c>
      <c r="B239" s="3" t="s">
        <v>12</v>
      </c>
      <c r="C239" s="3" t="s">
        <v>548</v>
      </c>
      <c r="D239" s="3" t="s">
        <v>548</v>
      </c>
      <c r="E239" s="3" t="s">
        <v>9799</v>
      </c>
      <c r="F239" s="3" t="s">
        <v>548</v>
      </c>
      <c r="G239" s="7" t="s">
        <v>45</v>
      </c>
      <c r="H239" s="3" t="s">
        <v>548</v>
      </c>
      <c r="I239" s="3" t="s">
        <v>548</v>
      </c>
      <c r="J239" s="3" t="s">
        <v>548</v>
      </c>
      <c r="K239" s="3" t="s">
        <v>548</v>
      </c>
      <c r="L239" s="3" t="s">
        <v>549</v>
      </c>
      <c r="M239" s="3" t="s">
        <v>548</v>
      </c>
      <c r="N239" s="3" t="s">
        <v>548</v>
      </c>
    </row>
    <row r="240" spans="1:26" x14ac:dyDescent="0.35">
      <c r="A240" s="109" t="s">
        <v>550</v>
      </c>
      <c r="B240" s="3" t="s">
        <v>12</v>
      </c>
      <c r="C240" s="3" t="s">
        <v>551</v>
      </c>
      <c r="D240" s="3" t="s">
        <v>551</v>
      </c>
      <c r="E240" s="3" t="s">
        <v>9800</v>
      </c>
      <c r="F240" s="3" t="s">
        <v>551</v>
      </c>
      <c r="G240" s="7" t="s">
        <v>553</v>
      </c>
      <c r="H240" s="3" t="s">
        <v>551</v>
      </c>
      <c r="I240" s="3" t="s">
        <v>551</v>
      </c>
      <c r="J240" s="3" t="s">
        <v>551</v>
      </c>
      <c r="K240" s="3" t="s">
        <v>551</v>
      </c>
      <c r="L240" s="3" t="s">
        <v>552</v>
      </c>
      <c r="M240" s="3" t="s">
        <v>551</v>
      </c>
      <c r="N240" s="3" t="s">
        <v>551</v>
      </c>
    </row>
    <row r="241" spans="1:14" x14ac:dyDescent="0.35">
      <c r="A241" s="109" t="s">
        <v>554</v>
      </c>
      <c r="B241" s="3" t="s">
        <v>12</v>
      </c>
      <c r="C241" s="3" t="s">
        <v>555</v>
      </c>
      <c r="D241" s="3" t="s">
        <v>555</v>
      </c>
      <c r="E241" s="3" t="s">
        <v>9801</v>
      </c>
      <c r="F241" s="3" t="s">
        <v>555</v>
      </c>
      <c r="G241" s="7" t="s">
        <v>557</v>
      </c>
      <c r="H241" s="3" t="s">
        <v>555</v>
      </c>
      <c r="I241" s="3" t="s">
        <v>555</v>
      </c>
      <c r="J241" s="3" t="s">
        <v>555</v>
      </c>
      <c r="K241" s="3" t="s">
        <v>555</v>
      </c>
      <c r="L241" s="4" t="s">
        <v>556</v>
      </c>
      <c r="M241" s="3" t="s">
        <v>555</v>
      </c>
      <c r="N241" s="3" t="s">
        <v>555</v>
      </c>
    </row>
    <row r="242" spans="1:14" x14ac:dyDescent="0.35">
      <c r="A242" s="109" t="s">
        <v>8436</v>
      </c>
      <c r="B242" s="76" t="s">
        <v>12</v>
      </c>
      <c r="C242" s="76" t="s">
        <v>8437</v>
      </c>
      <c r="D242" s="76" t="s">
        <v>8437</v>
      </c>
      <c r="E242" s="76" t="s">
        <v>8438</v>
      </c>
      <c r="F242" s="76" t="s">
        <v>8437</v>
      </c>
      <c r="G242" s="76" t="s">
        <v>8439</v>
      </c>
      <c r="H242" s="76" t="s">
        <v>8437</v>
      </c>
      <c r="I242" s="76" t="s">
        <v>8437</v>
      </c>
      <c r="J242" s="76" t="s">
        <v>8437</v>
      </c>
      <c r="K242" s="76" t="s">
        <v>8437</v>
      </c>
      <c r="L242" s="76" t="s">
        <v>8440</v>
      </c>
      <c r="M242" s="76" t="s">
        <v>8437</v>
      </c>
      <c r="N242" s="76" t="s">
        <v>8437</v>
      </c>
    </row>
    <row r="243" spans="1:14" x14ac:dyDescent="0.35">
      <c r="A243" s="109" t="s">
        <v>8445</v>
      </c>
      <c r="B243" s="76" t="s">
        <v>12</v>
      </c>
      <c r="C243" s="76" t="s">
        <v>8441</v>
      </c>
      <c r="D243" s="76" t="s">
        <v>8441</v>
      </c>
      <c r="E243" s="76" t="s">
        <v>8444</v>
      </c>
      <c r="F243" s="76" t="s">
        <v>8441</v>
      </c>
      <c r="G243" s="76" t="s">
        <v>8443</v>
      </c>
      <c r="H243" s="76" t="s">
        <v>8441</v>
      </c>
      <c r="I243" s="76" t="s">
        <v>8441</v>
      </c>
      <c r="J243" s="76" t="s">
        <v>8441</v>
      </c>
      <c r="K243" s="76" t="s">
        <v>8441</v>
      </c>
      <c r="L243" s="76" t="s">
        <v>8442</v>
      </c>
      <c r="M243" s="76" t="s">
        <v>8441</v>
      </c>
      <c r="N243" s="76" t="s">
        <v>8441</v>
      </c>
    </row>
    <row r="244" spans="1:14" x14ac:dyDescent="0.35">
      <c r="A244" s="109" t="s">
        <v>6890</v>
      </c>
      <c r="B244" s="76" t="s">
        <v>202</v>
      </c>
      <c r="C244" s="76" t="s">
        <v>6891</v>
      </c>
      <c r="D244" s="76" t="s">
        <v>6891</v>
      </c>
      <c r="E244" s="76" t="s">
        <v>6943</v>
      </c>
      <c r="F244" s="76" t="s">
        <v>6892</v>
      </c>
      <c r="G244" s="77" t="s">
        <v>6894</v>
      </c>
      <c r="H244" s="76" t="s">
        <v>6891</v>
      </c>
      <c r="I244" s="76" t="s">
        <v>6891</v>
      </c>
      <c r="J244" s="76" t="s">
        <v>6891</v>
      </c>
      <c r="K244" s="76" t="s">
        <v>6891</v>
      </c>
      <c r="L244" s="76" t="s">
        <v>6893</v>
      </c>
      <c r="M244" s="76" t="s">
        <v>6891</v>
      </c>
      <c r="N244" s="76" t="s">
        <v>6891</v>
      </c>
    </row>
    <row r="245" spans="1:14" x14ac:dyDescent="0.35">
      <c r="A245" s="90" t="s">
        <v>9845</v>
      </c>
      <c r="B245" s="76" t="s">
        <v>12</v>
      </c>
      <c r="C245" s="76" t="s">
        <v>9846</v>
      </c>
      <c r="D245" s="76" t="s">
        <v>9846</v>
      </c>
      <c r="E245" s="89" t="s">
        <v>9847</v>
      </c>
      <c r="F245" s="76" t="s">
        <v>9848</v>
      </c>
      <c r="G245" s="81" t="s">
        <v>9849</v>
      </c>
      <c r="H245" s="76" t="s">
        <v>9846</v>
      </c>
      <c r="I245" s="76" t="s">
        <v>9846</v>
      </c>
      <c r="J245" s="76" t="s">
        <v>9846</v>
      </c>
      <c r="K245" s="76" t="s">
        <v>9846</v>
      </c>
      <c r="L245" s="76" t="s">
        <v>9850</v>
      </c>
      <c r="M245" s="76" t="s">
        <v>9846</v>
      </c>
      <c r="N245" s="76" t="s">
        <v>9846</v>
      </c>
    </row>
    <row r="246" spans="1:14" x14ac:dyDescent="0.35">
      <c r="A246" s="109" t="s">
        <v>6971</v>
      </c>
      <c r="B246" s="89" t="s">
        <v>12</v>
      </c>
      <c r="C246" s="89" t="s">
        <v>6970</v>
      </c>
      <c r="D246" s="89" t="s">
        <v>6970</v>
      </c>
      <c r="E246" s="3" t="s">
        <v>6969</v>
      </c>
      <c r="F246" s="4" t="s">
        <v>6968</v>
      </c>
      <c r="G246" s="8" t="s">
        <v>6966</v>
      </c>
      <c r="H246" s="89" t="s">
        <v>6970</v>
      </c>
      <c r="I246" s="89" t="s">
        <v>6970</v>
      </c>
      <c r="J246" s="89" t="s">
        <v>6970</v>
      </c>
      <c r="K246" s="89" t="s">
        <v>6970</v>
      </c>
      <c r="L246" s="4" t="s">
        <v>6967</v>
      </c>
      <c r="M246" s="89" t="s">
        <v>6970</v>
      </c>
      <c r="N246" s="89" t="s">
        <v>6970</v>
      </c>
    </row>
    <row r="247" spans="1:14" x14ac:dyDescent="0.35">
      <c r="A247" s="141" t="s">
        <v>10092</v>
      </c>
      <c r="B247" s="76" t="s">
        <v>12</v>
      </c>
      <c r="C247" s="76" t="s">
        <v>10088</v>
      </c>
      <c r="D247" s="76" t="s">
        <v>10088</v>
      </c>
      <c r="E247" s="76" t="s">
        <v>10091</v>
      </c>
      <c r="F247" s="76" t="s">
        <v>10088</v>
      </c>
      <c r="G247" s="76" t="s">
        <v>10090</v>
      </c>
      <c r="H247" s="76" t="s">
        <v>10088</v>
      </c>
      <c r="I247" s="76" t="s">
        <v>10088</v>
      </c>
      <c r="J247" s="76" t="s">
        <v>10088</v>
      </c>
      <c r="K247" s="76" t="s">
        <v>10088</v>
      </c>
      <c r="L247" s="76" t="s">
        <v>10089</v>
      </c>
      <c r="M247" s="76" t="s">
        <v>10088</v>
      </c>
      <c r="N247" s="76" t="s">
        <v>10088</v>
      </c>
    </row>
    <row r="248" spans="1:14" x14ac:dyDescent="0.35">
      <c r="A248" s="141" t="s">
        <v>10097</v>
      </c>
      <c r="B248" s="76" t="s">
        <v>12</v>
      </c>
      <c r="C248" s="76" t="s">
        <v>10093</v>
      </c>
      <c r="D248" s="76" t="s">
        <v>10093</v>
      </c>
      <c r="E248" s="76" t="s">
        <v>10096</v>
      </c>
      <c r="F248" s="76" t="s">
        <v>10093</v>
      </c>
      <c r="G248" s="76" t="s">
        <v>10095</v>
      </c>
      <c r="H248" s="76" t="s">
        <v>10093</v>
      </c>
      <c r="I248" s="76" t="s">
        <v>10093</v>
      </c>
      <c r="J248" s="76" t="s">
        <v>10093</v>
      </c>
      <c r="K248" s="76" t="s">
        <v>10093</v>
      </c>
      <c r="L248" s="76" t="s">
        <v>10094</v>
      </c>
      <c r="M248" s="76" t="s">
        <v>10093</v>
      </c>
      <c r="N248" s="76" t="s">
        <v>10093</v>
      </c>
    </row>
    <row r="249" spans="1:14" x14ac:dyDescent="0.35">
      <c r="A249" s="109" t="s">
        <v>10965</v>
      </c>
      <c r="B249" s="76" t="s">
        <v>12</v>
      </c>
      <c r="C249" s="76" t="s">
        <v>10961</v>
      </c>
      <c r="D249" s="76" t="s">
        <v>10961</v>
      </c>
      <c r="E249" s="76" t="s">
        <v>10964</v>
      </c>
      <c r="F249" s="76" t="s">
        <v>10961</v>
      </c>
      <c r="G249" s="54" t="s">
        <v>10963</v>
      </c>
      <c r="H249" s="76" t="s">
        <v>10961</v>
      </c>
      <c r="I249" s="76" t="s">
        <v>10961</v>
      </c>
      <c r="J249" s="76" t="s">
        <v>10961</v>
      </c>
      <c r="K249" s="76" t="s">
        <v>10961</v>
      </c>
      <c r="L249" s="76" t="s">
        <v>10962</v>
      </c>
      <c r="M249" s="76" t="s">
        <v>10961</v>
      </c>
      <c r="N249" s="76" t="s">
        <v>10961</v>
      </c>
    </row>
    <row r="250" spans="1:14" x14ac:dyDescent="0.35">
      <c r="A250" s="109" t="s">
        <v>11345</v>
      </c>
      <c r="B250" s="76" t="s">
        <v>12</v>
      </c>
      <c r="C250" s="54" t="s">
        <v>11346</v>
      </c>
      <c r="D250" s="54" t="s">
        <v>11346</v>
      </c>
      <c r="E250" s="5" t="s">
        <v>11347</v>
      </c>
      <c r="F250" s="54" t="s">
        <v>11348</v>
      </c>
      <c r="G250" s="54" t="s">
        <v>11349</v>
      </c>
      <c r="H250" s="54" t="s">
        <v>11346</v>
      </c>
      <c r="I250" s="54" t="s">
        <v>11346</v>
      </c>
      <c r="J250" s="54" t="s">
        <v>11346</v>
      </c>
      <c r="K250" s="54" t="s">
        <v>11346</v>
      </c>
      <c r="L250" s="54" t="s">
        <v>11350</v>
      </c>
      <c r="M250" s="54" t="s">
        <v>11346</v>
      </c>
      <c r="N250" s="54" t="s">
        <v>11346</v>
      </c>
    </row>
    <row r="251" spans="1:14" x14ac:dyDescent="0.35">
      <c r="A251" s="109" t="s">
        <v>8486</v>
      </c>
      <c r="B251" s="76" t="s">
        <v>202</v>
      </c>
      <c r="C251" s="76" t="s">
        <v>8487</v>
      </c>
      <c r="D251" s="76" t="s">
        <v>8487</v>
      </c>
      <c r="E251" s="76" t="s">
        <v>8780</v>
      </c>
      <c r="F251" s="76" t="s">
        <v>8488</v>
      </c>
      <c r="G251" s="77" t="s">
        <v>8489</v>
      </c>
      <c r="H251" s="76" t="s">
        <v>8487</v>
      </c>
      <c r="I251" s="76" t="s">
        <v>8487</v>
      </c>
      <c r="J251" s="76" t="s">
        <v>8487</v>
      </c>
      <c r="K251" s="76" t="s">
        <v>8487</v>
      </c>
      <c r="L251" s="76" t="s">
        <v>8490</v>
      </c>
      <c r="M251" s="76" t="s">
        <v>8487</v>
      </c>
      <c r="N251" s="76" t="s">
        <v>8487</v>
      </c>
    </row>
    <row r="252" spans="1:14" x14ac:dyDescent="0.35">
      <c r="A252" s="109" t="s">
        <v>8491</v>
      </c>
      <c r="B252" s="76" t="s">
        <v>202</v>
      </c>
      <c r="C252" s="76" t="s">
        <v>8492</v>
      </c>
      <c r="D252" s="76" t="s">
        <v>8492</v>
      </c>
      <c r="E252" s="76" t="s">
        <v>8780</v>
      </c>
      <c r="F252" s="76" t="s">
        <v>8493</v>
      </c>
      <c r="G252" s="77" t="s">
        <v>8494</v>
      </c>
      <c r="H252" s="76" t="s">
        <v>8492</v>
      </c>
      <c r="I252" s="76" t="s">
        <v>8492</v>
      </c>
      <c r="J252" s="76" t="s">
        <v>8492</v>
      </c>
      <c r="K252" s="76" t="s">
        <v>8492</v>
      </c>
      <c r="L252" s="76" t="s">
        <v>8495</v>
      </c>
      <c r="M252" s="76" t="s">
        <v>8492</v>
      </c>
      <c r="N252" s="76" t="s">
        <v>8492</v>
      </c>
    </row>
    <row r="253" spans="1:14" x14ac:dyDescent="0.35">
      <c r="A253" s="109" t="s">
        <v>8496</v>
      </c>
      <c r="B253" s="76" t="s">
        <v>202</v>
      </c>
      <c r="C253" s="76" t="s">
        <v>8497</v>
      </c>
      <c r="D253" s="76" t="s">
        <v>8497</v>
      </c>
      <c r="E253" s="76" t="s">
        <v>8780</v>
      </c>
      <c r="F253" s="76" t="s">
        <v>8498</v>
      </c>
      <c r="G253" s="77" t="s">
        <v>8499</v>
      </c>
      <c r="H253" s="76" t="s">
        <v>8497</v>
      </c>
      <c r="I253" s="76" t="s">
        <v>8497</v>
      </c>
      <c r="J253" s="76" t="s">
        <v>8497</v>
      </c>
      <c r="K253" s="76" t="s">
        <v>8497</v>
      </c>
      <c r="L253" s="76" t="s">
        <v>8500</v>
      </c>
      <c r="M253" s="76" t="s">
        <v>8497</v>
      </c>
      <c r="N253" s="76" t="s">
        <v>8497</v>
      </c>
    </row>
    <row r="254" spans="1:14" x14ac:dyDescent="0.35">
      <c r="A254" s="109" t="s">
        <v>8501</v>
      </c>
      <c r="B254" s="76" t="s">
        <v>202</v>
      </c>
      <c r="C254" s="76" t="s">
        <v>8502</v>
      </c>
      <c r="D254" s="76" t="s">
        <v>8502</v>
      </c>
      <c r="E254" s="76" t="s">
        <v>8780</v>
      </c>
      <c r="F254" s="76" t="s">
        <v>8503</v>
      </c>
      <c r="G254" s="77" t="s">
        <v>8504</v>
      </c>
      <c r="H254" s="76" t="s">
        <v>8502</v>
      </c>
      <c r="I254" s="76" t="s">
        <v>8502</v>
      </c>
      <c r="J254" s="76" t="s">
        <v>8502</v>
      </c>
      <c r="K254" s="76" t="s">
        <v>8502</v>
      </c>
      <c r="L254" s="76" t="s">
        <v>8505</v>
      </c>
      <c r="M254" s="76" t="s">
        <v>8502</v>
      </c>
      <c r="N254" s="76" t="s">
        <v>8502</v>
      </c>
    </row>
    <row r="255" spans="1:14" x14ac:dyDescent="0.35">
      <c r="A255" s="109" t="s">
        <v>8506</v>
      </c>
      <c r="B255" s="76" t="s">
        <v>202</v>
      </c>
      <c r="C255" s="76" t="s">
        <v>8507</v>
      </c>
      <c r="D255" s="76" t="s">
        <v>8507</v>
      </c>
      <c r="E255" s="76" t="s">
        <v>8780</v>
      </c>
      <c r="F255" s="76" t="s">
        <v>8508</v>
      </c>
      <c r="G255" s="77" t="s">
        <v>8509</v>
      </c>
      <c r="H255" s="76" t="s">
        <v>8507</v>
      </c>
      <c r="I255" s="76" t="s">
        <v>8507</v>
      </c>
      <c r="J255" s="76" t="s">
        <v>8507</v>
      </c>
      <c r="K255" s="76" t="s">
        <v>8507</v>
      </c>
      <c r="L255" s="76" t="s">
        <v>8510</v>
      </c>
      <c r="M255" s="76" t="s">
        <v>8507</v>
      </c>
      <c r="N255" s="76" t="s">
        <v>8507</v>
      </c>
    </row>
    <row r="256" spans="1:14" x14ac:dyDescent="0.35">
      <c r="A256" s="109" t="s">
        <v>8511</v>
      </c>
      <c r="B256" s="76" t="s">
        <v>202</v>
      </c>
      <c r="C256" s="76" t="s">
        <v>8512</v>
      </c>
      <c r="D256" s="76" t="s">
        <v>8512</v>
      </c>
      <c r="E256" s="76" t="s">
        <v>8781</v>
      </c>
      <c r="F256" s="76" t="s">
        <v>8513</v>
      </c>
      <c r="G256" s="77" t="s">
        <v>8514</v>
      </c>
      <c r="H256" s="76" t="s">
        <v>8512</v>
      </c>
      <c r="I256" s="76" t="s">
        <v>8512</v>
      </c>
      <c r="J256" s="76" t="s">
        <v>8512</v>
      </c>
      <c r="K256" s="76" t="s">
        <v>8512</v>
      </c>
      <c r="L256" s="76" t="s">
        <v>8515</v>
      </c>
      <c r="M256" s="76" t="s">
        <v>8512</v>
      </c>
      <c r="N256" s="76" t="s">
        <v>8512</v>
      </c>
    </row>
    <row r="257" spans="1:14" x14ac:dyDescent="0.35">
      <c r="A257" s="109" t="s">
        <v>8516</v>
      </c>
      <c r="B257" s="76" t="s">
        <v>202</v>
      </c>
      <c r="C257" s="76" t="s">
        <v>8517</v>
      </c>
      <c r="D257" s="76" t="s">
        <v>8517</v>
      </c>
      <c r="E257" s="76" t="s">
        <v>8781</v>
      </c>
      <c r="F257" s="76" t="s">
        <v>8518</v>
      </c>
      <c r="G257" s="77" t="s">
        <v>8519</v>
      </c>
      <c r="H257" s="76" t="s">
        <v>8517</v>
      </c>
      <c r="I257" s="76" t="s">
        <v>8517</v>
      </c>
      <c r="J257" s="76" t="s">
        <v>8517</v>
      </c>
      <c r="K257" s="76" t="s">
        <v>8517</v>
      </c>
      <c r="L257" s="76" t="s">
        <v>8520</v>
      </c>
      <c r="M257" s="76" t="s">
        <v>8517</v>
      </c>
      <c r="N257" s="76" t="s">
        <v>8517</v>
      </c>
    </row>
    <row r="258" spans="1:14" x14ac:dyDescent="0.35">
      <c r="A258" s="109" t="s">
        <v>8521</v>
      </c>
      <c r="B258" s="76" t="s">
        <v>202</v>
      </c>
      <c r="C258" s="76" t="s">
        <v>8522</v>
      </c>
      <c r="D258" s="76" t="s">
        <v>8522</v>
      </c>
      <c r="E258" s="76" t="s">
        <v>8781</v>
      </c>
      <c r="F258" s="76" t="s">
        <v>8523</v>
      </c>
      <c r="G258" s="77" t="s">
        <v>8524</v>
      </c>
      <c r="H258" s="76" t="s">
        <v>8522</v>
      </c>
      <c r="I258" s="76" t="s">
        <v>8522</v>
      </c>
      <c r="J258" s="76" t="s">
        <v>8522</v>
      </c>
      <c r="K258" s="76" t="s">
        <v>8522</v>
      </c>
      <c r="L258" s="76" t="s">
        <v>8525</v>
      </c>
      <c r="M258" s="76" t="s">
        <v>8522</v>
      </c>
      <c r="N258" s="76" t="s">
        <v>8522</v>
      </c>
    </row>
    <row r="259" spans="1:14" x14ac:dyDescent="0.35">
      <c r="A259" s="109" t="s">
        <v>8526</v>
      </c>
      <c r="B259" s="76" t="s">
        <v>202</v>
      </c>
      <c r="C259" s="76" t="s">
        <v>8527</v>
      </c>
      <c r="D259" s="76" t="s">
        <v>8527</v>
      </c>
      <c r="E259" s="76" t="s">
        <v>8781</v>
      </c>
      <c r="F259" s="76" t="s">
        <v>8528</v>
      </c>
      <c r="G259" s="77" t="s">
        <v>8529</v>
      </c>
      <c r="H259" s="76" t="s">
        <v>8527</v>
      </c>
      <c r="I259" s="76" t="s">
        <v>8527</v>
      </c>
      <c r="J259" s="76" t="s">
        <v>8527</v>
      </c>
      <c r="K259" s="76" t="s">
        <v>8527</v>
      </c>
      <c r="L259" s="76" t="s">
        <v>8530</v>
      </c>
      <c r="M259" s="76" t="s">
        <v>8527</v>
      </c>
      <c r="N259" s="76" t="s">
        <v>8527</v>
      </c>
    </row>
    <row r="260" spans="1:14" x14ac:dyDescent="0.35">
      <c r="A260" s="109" t="s">
        <v>8531</v>
      </c>
      <c r="B260" s="76" t="s">
        <v>202</v>
      </c>
      <c r="C260" s="76" t="s">
        <v>8532</v>
      </c>
      <c r="D260" s="76" t="s">
        <v>8532</v>
      </c>
      <c r="E260" s="76" t="s">
        <v>8781</v>
      </c>
      <c r="F260" s="76" t="s">
        <v>8533</v>
      </c>
      <c r="G260" s="77" t="s">
        <v>8534</v>
      </c>
      <c r="H260" s="76" t="s">
        <v>8532</v>
      </c>
      <c r="I260" s="76" t="s">
        <v>8532</v>
      </c>
      <c r="J260" s="76" t="s">
        <v>8532</v>
      </c>
      <c r="K260" s="76" t="s">
        <v>8532</v>
      </c>
      <c r="L260" s="76" t="s">
        <v>8535</v>
      </c>
      <c r="M260" s="76" t="s">
        <v>8532</v>
      </c>
      <c r="N260" s="76" t="s">
        <v>8532</v>
      </c>
    </row>
    <row r="261" spans="1:14" x14ac:dyDescent="0.35">
      <c r="A261" s="109" t="s">
        <v>8150</v>
      </c>
      <c r="B261" s="80" t="s">
        <v>202</v>
      </c>
      <c r="C261" s="76" t="s">
        <v>8151</v>
      </c>
      <c r="D261" s="76" t="s">
        <v>8151</v>
      </c>
      <c r="E261" s="76" t="s">
        <v>8782</v>
      </c>
      <c r="F261" s="76" t="s">
        <v>8152</v>
      </c>
      <c r="G261" s="77" t="s">
        <v>8153</v>
      </c>
      <c r="H261" s="76" t="s">
        <v>8151</v>
      </c>
      <c r="I261" s="76" t="s">
        <v>8151</v>
      </c>
      <c r="J261" s="76" t="s">
        <v>8151</v>
      </c>
      <c r="K261" s="76" t="s">
        <v>8151</v>
      </c>
      <c r="L261" s="76" t="s">
        <v>8154</v>
      </c>
      <c r="M261" s="76" t="s">
        <v>8151</v>
      </c>
      <c r="N261" s="76" t="s">
        <v>8151</v>
      </c>
    </row>
    <row r="262" spans="1:14" x14ac:dyDescent="0.35">
      <c r="A262" s="109" t="s">
        <v>8155</v>
      </c>
      <c r="B262" s="80" t="s">
        <v>202</v>
      </c>
      <c r="C262" s="80" t="s">
        <v>8156</v>
      </c>
      <c r="D262" s="80" t="s">
        <v>8156</v>
      </c>
      <c r="E262" s="76" t="s">
        <v>8782</v>
      </c>
      <c r="F262" s="76" t="s">
        <v>8157</v>
      </c>
      <c r="G262" s="77" t="s">
        <v>8158</v>
      </c>
      <c r="H262" s="80" t="s">
        <v>8156</v>
      </c>
      <c r="I262" s="80" t="s">
        <v>8156</v>
      </c>
      <c r="J262" s="80" t="s">
        <v>8156</v>
      </c>
      <c r="K262" s="80" t="s">
        <v>8156</v>
      </c>
      <c r="L262" s="80" t="s">
        <v>8159</v>
      </c>
      <c r="M262" s="80" t="s">
        <v>8156</v>
      </c>
      <c r="N262" s="80" t="s">
        <v>8156</v>
      </c>
    </row>
    <row r="263" spans="1:14" x14ac:dyDescent="0.35">
      <c r="A263" s="109" t="s">
        <v>8160</v>
      </c>
      <c r="B263" s="80" t="s">
        <v>202</v>
      </c>
      <c r="C263" s="80" t="s">
        <v>8161</v>
      </c>
      <c r="D263" s="80" t="s">
        <v>8161</v>
      </c>
      <c r="E263" s="76" t="s">
        <v>8782</v>
      </c>
      <c r="F263" s="76" t="s">
        <v>8162</v>
      </c>
      <c r="G263" s="77" t="s">
        <v>8163</v>
      </c>
      <c r="H263" s="80" t="s">
        <v>8161</v>
      </c>
      <c r="I263" s="80" t="s">
        <v>8161</v>
      </c>
      <c r="J263" s="80" t="s">
        <v>8161</v>
      </c>
      <c r="K263" s="80" t="s">
        <v>8161</v>
      </c>
      <c r="L263" s="80" t="s">
        <v>8164</v>
      </c>
      <c r="M263" s="80" t="s">
        <v>8161</v>
      </c>
      <c r="N263" s="80" t="s">
        <v>8161</v>
      </c>
    </row>
    <row r="264" spans="1:14" x14ac:dyDescent="0.35">
      <c r="A264" s="109" t="s">
        <v>8165</v>
      </c>
      <c r="B264" s="80" t="s">
        <v>202</v>
      </c>
      <c r="C264" s="80" t="s">
        <v>8166</v>
      </c>
      <c r="D264" s="80" t="s">
        <v>8166</v>
      </c>
      <c r="E264" s="76" t="s">
        <v>8782</v>
      </c>
      <c r="F264" s="76" t="s">
        <v>8167</v>
      </c>
      <c r="G264" s="77" t="s">
        <v>8168</v>
      </c>
      <c r="H264" s="80" t="s">
        <v>8166</v>
      </c>
      <c r="I264" s="80" t="s">
        <v>8166</v>
      </c>
      <c r="J264" s="80" t="s">
        <v>8166</v>
      </c>
      <c r="K264" s="80" t="s">
        <v>8166</v>
      </c>
      <c r="L264" s="80" t="s">
        <v>8169</v>
      </c>
      <c r="M264" s="80" t="s">
        <v>8166</v>
      </c>
      <c r="N264" s="80" t="s">
        <v>8166</v>
      </c>
    </row>
    <row r="265" spans="1:14" x14ac:dyDescent="0.35">
      <c r="A265" s="109" t="s">
        <v>8170</v>
      </c>
      <c r="B265" s="80" t="s">
        <v>202</v>
      </c>
      <c r="C265" s="80" t="s">
        <v>8171</v>
      </c>
      <c r="D265" s="80" t="s">
        <v>8171</v>
      </c>
      <c r="E265" s="76" t="s">
        <v>8782</v>
      </c>
      <c r="F265" s="76" t="s">
        <v>8172</v>
      </c>
      <c r="G265" s="77" t="s">
        <v>8173</v>
      </c>
      <c r="H265" s="80" t="s">
        <v>8171</v>
      </c>
      <c r="I265" s="80" t="s">
        <v>8171</v>
      </c>
      <c r="J265" s="80" t="s">
        <v>8171</v>
      </c>
      <c r="K265" s="80" t="s">
        <v>8171</v>
      </c>
      <c r="L265" s="80" t="s">
        <v>8174</v>
      </c>
      <c r="M265" s="80" t="s">
        <v>8171</v>
      </c>
      <c r="N265" s="80" t="s">
        <v>8171</v>
      </c>
    </row>
    <row r="266" spans="1:14" x14ac:dyDescent="0.35">
      <c r="A266" s="109" t="s">
        <v>8175</v>
      </c>
      <c r="B266" s="80" t="s">
        <v>202</v>
      </c>
      <c r="C266" s="76" t="s">
        <v>8176</v>
      </c>
      <c r="D266" s="76" t="s">
        <v>8176</v>
      </c>
      <c r="E266" s="76" t="s">
        <v>8783</v>
      </c>
      <c r="F266" s="76" t="s">
        <v>8177</v>
      </c>
      <c r="G266" s="77" t="s">
        <v>8178</v>
      </c>
      <c r="H266" s="76" t="s">
        <v>8176</v>
      </c>
      <c r="I266" s="76" t="s">
        <v>8176</v>
      </c>
      <c r="J266" s="76" t="s">
        <v>8176</v>
      </c>
      <c r="K266" s="76" t="s">
        <v>8176</v>
      </c>
      <c r="L266" s="76" t="s">
        <v>8179</v>
      </c>
      <c r="M266" s="76" t="s">
        <v>8176</v>
      </c>
      <c r="N266" s="76" t="s">
        <v>8176</v>
      </c>
    </row>
    <row r="267" spans="1:14" x14ac:dyDescent="0.35">
      <c r="A267" s="109" t="s">
        <v>8180</v>
      </c>
      <c r="B267" s="80" t="s">
        <v>202</v>
      </c>
      <c r="C267" s="76" t="s">
        <v>8181</v>
      </c>
      <c r="D267" s="76" t="s">
        <v>8181</v>
      </c>
      <c r="E267" s="76" t="s">
        <v>8783</v>
      </c>
      <c r="F267" s="76" t="s">
        <v>8182</v>
      </c>
      <c r="G267" s="77" t="s">
        <v>8183</v>
      </c>
      <c r="H267" s="76" t="s">
        <v>8181</v>
      </c>
      <c r="I267" s="76" t="s">
        <v>8181</v>
      </c>
      <c r="J267" s="76" t="s">
        <v>8181</v>
      </c>
      <c r="K267" s="76" t="s">
        <v>8181</v>
      </c>
      <c r="L267" s="76" t="s">
        <v>8184</v>
      </c>
      <c r="M267" s="76" t="s">
        <v>8181</v>
      </c>
      <c r="N267" s="76" t="s">
        <v>8181</v>
      </c>
    </row>
    <row r="268" spans="1:14" x14ac:dyDescent="0.35">
      <c r="A268" s="109" t="s">
        <v>8185</v>
      </c>
      <c r="B268" s="80" t="s">
        <v>202</v>
      </c>
      <c r="C268" s="76" t="s">
        <v>8186</v>
      </c>
      <c r="D268" s="76" t="s">
        <v>8186</v>
      </c>
      <c r="E268" s="76" t="s">
        <v>8783</v>
      </c>
      <c r="F268" s="76" t="s">
        <v>8187</v>
      </c>
      <c r="G268" s="77" t="s">
        <v>8188</v>
      </c>
      <c r="H268" s="76" t="s">
        <v>8186</v>
      </c>
      <c r="I268" s="76" t="s">
        <v>8186</v>
      </c>
      <c r="J268" s="76" t="s">
        <v>8186</v>
      </c>
      <c r="K268" s="76" t="s">
        <v>8186</v>
      </c>
      <c r="L268" s="76" t="s">
        <v>8189</v>
      </c>
      <c r="M268" s="76" t="s">
        <v>8186</v>
      </c>
      <c r="N268" s="76" t="s">
        <v>8186</v>
      </c>
    </row>
    <row r="269" spans="1:14" x14ac:dyDescent="0.35">
      <c r="A269" s="109" t="s">
        <v>8190</v>
      </c>
      <c r="B269" s="80" t="s">
        <v>202</v>
      </c>
      <c r="C269" s="76" t="s">
        <v>8191</v>
      </c>
      <c r="D269" s="76" t="s">
        <v>8191</v>
      </c>
      <c r="E269" s="76" t="s">
        <v>8783</v>
      </c>
      <c r="F269" s="76" t="s">
        <v>8192</v>
      </c>
      <c r="G269" s="77" t="s">
        <v>8193</v>
      </c>
      <c r="H269" s="76" t="s">
        <v>8191</v>
      </c>
      <c r="I269" s="76" t="s">
        <v>8191</v>
      </c>
      <c r="J269" s="76" t="s">
        <v>8191</v>
      </c>
      <c r="K269" s="76" t="s">
        <v>8191</v>
      </c>
      <c r="L269" s="76" t="s">
        <v>8194</v>
      </c>
      <c r="M269" s="76" t="s">
        <v>8191</v>
      </c>
      <c r="N269" s="76" t="s">
        <v>8191</v>
      </c>
    </row>
    <row r="270" spans="1:14" x14ac:dyDescent="0.35">
      <c r="A270" s="109" t="s">
        <v>8195</v>
      </c>
      <c r="B270" s="80" t="s">
        <v>202</v>
      </c>
      <c r="C270" s="76" t="s">
        <v>8196</v>
      </c>
      <c r="D270" s="76" t="s">
        <v>8196</v>
      </c>
      <c r="E270" s="76" t="s">
        <v>8783</v>
      </c>
      <c r="F270" s="76" t="s">
        <v>8197</v>
      </c>
      <c r="G270" s="77" t="s">
        <v>8198</v>
      </c>
      <c r="H270" s="76" t="s">
        <v>8196</v>
      </c>
      <c r="I270" s="76" t="s">
        <v>8196</v>
      </c>
      <c r="J270" s="76" t="s">
        <v>8196</v>
      </c>
      <c r="K270" s="76" t="s">
        <v>8196</v>
      </c>
      <c r="L270" s="76" t="s">
        <v>8199</v>
      </c>
      <c r="M270" s="76" t="s">
        <v>8196</v>
      </c>
      <c r="N270" s="76" t="s">
        <v>8196</v>
      </c>
    </row>
    <row r="271" spans="1:14" x14ac:dyDescent="0.35">
      <c r="A271" s="109" t="s">
        <v>7095</v>
      </c>
      <c r="B271" s="76" t="s">
        <v>202</v>
      </c>
      <c r="C271" s="76" t="s">
        <v>7094</v>
      </c>
      <c r="D271" s="76" t="s">
        <v>7094</v>
      </c>
      <c r="E271" s="89" t="s">
        <v>7110</v>
      </c>
      <c r="F271" s="76" t="s">
        <v>7115</v>
      </c>
      <c r="G271" s="77" t="s">
        <v>7121</v>
      </c>
      <c r="H271" s="76" t="s">
        <v>7094</v>
      </c>
      <c r="I271" s="76" t="s">
        <v>7094</v>
      </c>
      <c r="J271" s="76" t="s">
        <v>7094</v>
      </c>
      <c r="K271" s="76" t="s">
        <v>7094</v>
      </c>
      <c r="L271" s="89" t="s">
        <v>7120</v>
      </c>
      <c r="M271" s="76" t="s">
        <v>7094</v>
      </c>
      <c r="N271" s="76" t="s">
        <v>7094</v>
      </c>
    </row>
    <row r="272" spans="1:14" x14ac:dyDescent="0.35">
      <c r="A272" s="109" t="s">
        <v>7093</v>
      </c>
      <c r="B272" s="76" t="s">
        <v>202</v>
      </c>
      <c r="C272" s="76" t="s">
        <v>7092</v>
      </c>
      <c r="D272" s="76" t="s">
        <v>7092</v>
      </c>
      <c r="E272" s="89" t="s">
        <v>7110</v>
      </c>
      <c r="F272" s="4" t="s">
        <v>7114</v>
      </c>
      <c r="G272" s="8" t="s">
        <v>7125</v>
      </c>
      <c r="H272" s="76" t="s">
        <v>7092</v>
      </c>
      <c r="I272" s="76" t="s">
        <v>7092</v>
      </c>
      <c r="J272" s="76" t="s">
        <v>7092</v>
      </c>
      <c r="K272" s="76" t="s">
        <v>7092</v>
      </c>
      <c r="L272" s="4" t="s">
        <v>7119</v>
      </c>
      <c r="M272" s="76" t="s">
        <v>7092</v>
      </c>
      <c r="N272" s="76" t="s">
        <v>7092</v>
      </c>
    </row>
    <row r="273" spans="1:26" x14ac:dyDescent="0.35">
      <c r="A273" s="109" t="s">
        <v>7091</v>
      </c>
      <c r="B273" s="76" t="s">
        <v>202</v>
      </c>
      <c r="C273" s="76" t="s">
        <v>7090</v>
      </c>
      <c r="D273" s="76" t="s">
        <v>7090</v>
      </c>
      <c r="E273" s="89" t="s">
        <v>7110</v>
      </c>
      <c r="F273" s="4" t="s">
        <v>7113</v>
      </c>
      <c r="G273" s="8" t="s">
        <v>7124</v>
      </c>
      <c r="H273" s="76" t="s">
        <v>7090</v>
      </c>
      <c r="I273" s="76" t="s">
        <v>7090</v>
      </c>
      <c r="J273" s="76" t="s">
        <v>7090</v>
      </c>
      <c r="K273" s="76" t="s">
        <v>7090</v>
      </c>
      <c r="L273" s="4" t="s">
        <v>7118</v>
      </c>
      <c r="M273" s="76" t="s">
        <v>7090</v>
      </c>
      <c r="N273" s="76" t="s">
        <v>7090</v>
      </c>
    </row>
    <row r="274" spans="1:26" x14ac:dyDescent="0.35">
      <c r="A274" s="109" t="s">
        <v>7089</v>
      </c>
      <c r="B274" s="76" t="s">
        <v>202</v>
      </c>
      <c r="C274" s="76" t="s">
        <v>7088</v>
      </c>
      <c r="D274" s="76" t="s">
        <v>7088</v>
      </c>
      <c r="E274" s="89" t="s">
        <v>7110</v>
      </c>
      <c r="F274" s="4" t="s">
        <v>7112</v>
      </c>
      <c r="G274" s="8" t="s">
        <v>7123</v>
      </c>
      <c r="H274" s="76" t="s">
        <v>7088</v>
      </c>
      <c r="I274" s="76" t="s">
        <v>7088</v>
      </c>
      <c r="J274" s="76" t="s">
        <v>7088</v>
      </c>
      <c r="K274" s="76" t="s">
        <v>7088</v>
      </c>
      <c r="L274" s="4" t="s">
        <v>7117</v>
      </c>
      <c r="M274" s="76" t="s">
        <v>7088</v>
      </c>
      <c r="N274" s="76" t="s">
        <v>7088</v>
      </c>
    </row>
    <row r="275" spans="1:26" x14ac:dyDescent="0.35">
      <c r="A275" s="109" t="s">
        <v>7087</v>
      </c>
      <c r="B275" s="76" t="s">
        <v>202</v>
      </c>
      <c r="C275" s="76" t="s">
        <v>7086</v>
      </c>
      <c r="D275" s="76" t="s">
        <v>7086</v>
      </c>
      <c r="E275" s="89" t="s">
        <v>7110</v>
      </c>
      <c r="F275" s="4" t="s">
        <v>7111</v>
      </c>
      <c r="G275" s="8" t="s">
        <v>7122</v>
      </c>
      <c r="H275" s="76" t="s">
        <v>7086</v>
      </c>
      <c r="I275" s="76" t="s">
        <v>7086</v>
      </c>
      <c r="J275" s="76" t="s">
        <v>7086</v>
      </c>
      <c r="K275" s="76" t="s">
        <v>7086</v>
      </c>
      <c r="L275" s="4" t="s">
        <v>7116</v>
      </c>
      <c r="M275" s="76" t="s">
        <v>7086</v>
      </c>
      <c r="N275" s="76" t="s">
        <v>7086</v>
      </c>
    </row>
    <row r="276" spans="1:26" x14ac:dyDescent="0.35">
      <c r="A276" s="109" t="s">
        <v>7009</v>
      </c>
      <c r="B276" s="76" t="s">
        <v>202</v>
      </c>
      <c r="C276" s="76" t="s">
        <v>7010</v>
      </c>
      <c r="D276" s="76" t="s">
        <v>7010</v>
      </c>
      <c r="E276" s="3" t="s">
        <v>7030</v>
      </c>
      <c r="F276" s="76" t="s">
        <v>7032</v>
      </c>
      <c r="G276" s="77" t="s">
        <v>7036</v>
      </c>
      <c r="H276" s="76" t="s">
        <v>7010</v>
      </c>
      <c r="I276" s="76" t="s">
        <v>7010</v>
      </c>
      <c r="J276" s="76" t="s">
        <v>7010</v>
      </c>
      <c r="K276" s="76" t="s">
        <v>7010</v>
      </c>
      <c r="L276" s="4" t="s">
        <v>7051</v>
      </c>
      <c r="M276" s="76" t="s">
        <v>7010</v>
      </c>
      <c r="N276" s="76" t="s">
        <v>7010</v>
      </c>
    </row>
    <row r="277" spans="1:26" x14ac:dyDescent="0.35">
      <c r="A277" s="109" t="s">
        <v>7011</v>
      </c>
      <c r="B277" s="76" t="s">
        <v>202</v>
      </c>
      <c r="C277" s="76" t="s">
        <v>7012</v>
      </c>
      <c r="D277" s="76" t="s">
        <v>7012</v>
      </c>
      <c r="E277" s="3" t="s">
        <v>7030</v>
      </c>
      <c r="F277" s="76" t="s">
        <v>7033</v>
      </c>
      <c r="G277" s="77" t="s">
        <v>7046</v>
      </c>
      <c r="H277" s="76" t="s">
        <v>7012</v>
      </c>
      <c r="I277" s="76" t="s">
        <v>7012</v>
      </c>
      <c r="J277" s="76" t="s">
        <v>7012</v>
      </c>
      <c r="K277" s="76" t="s">
        <v>7012</v>
      </c>
      <c r="L277" s="4" t="s">
        <v>7050</v>
      </c>
      <c r="M277" s="76" t="s">
        <v>7012</v>
      </c>
      <c r="N277" s="76" t="s">
        <v>7012</v>
      </c>
    </row>
    <row r="278" spans="1:26" x14ac:dyDescent="0.35">
      <c r="A278" s="109" t="s">
        <v>7013</v>
      </c>
      <c r="B278" s="76" t="s">
        <v>202</v>
      </c>
      <c r="C278" s="76" t="s">
        <v>7014</v>
      </c>
      <c r="D278" s="76" t="s">
        <v>7014</v>
      </c>
      <c r="E278" s="3" t="s">
        <v>7030</v>
      </c>
      <c r="F278" s="76" t="s">
        <v>7034</v>
      </c>
      <c r="G278" s="77" t="s">
        <v>7037</v>
      </c>
      <c r="H278" s="76" t="s">
        <v>7014</v>
      </c>
      <c r="I278" s="76" t="s">
        <v>7014</v>
      </c>
      <c r="J278" s="76" t="s">
        <v>7014</v>
      </c>
      <c r="K278" s="76" t="s">
        <v>7014</v>
      </c>
      <c r="L278" s="4" t="s">
        <v>7049</v>
      </c>
      <c r="M278" s="76" t="s">
        <v>7014</v>
      </c>
      <c r="N278" s="76" t="s">
        <v>7014</v>
      </c>
    </row>
    <row r="279" spans="1:26" x14ac:dyDescent="0.35">
      <c r="A279" s="109" t="s">
        <v>7015</v>
      </c>
      <c r="B279" s="76" t="s">
        <v>202</v>
      </c>
      <c r="C279" s="76" t="s">
        <v>7016</v>
      </c>
      <c r="D279" s="76" t="s">
        <v>7016</v>
      </c>
      <c r="E279" s="3" t="s">
        <v>7030</v>
      </c>
      <c r="F279" s="76" t="s">
        <v>7035</v>
      </c>
      <c r="G279" s="77" t="s">
        <v>7038</v>
      </c>
      <c r="H279" s="76" t="s">
        <v>7016</v>
      </c>
      <c r="I279" s="76" t="s">
        <v>7016</v>
      </c>
      <c r="J279" s="76" t="s">
        <v>7016</v>
      </c>
      <c r="K279" s="76" t="s">
        <v>7016</v>
      </c>
      <c r="L279" s="4" t="s">
        <v>7048</v>
      </c>
      <c r="M279" s="76" t="s">
        <v>7016</v>
      </c>
      <c r="N279" s="76" t="s">
        <v>7016</v>
      </c>
    </row>
    <row r="280" spans="1:26" x14ac:dyDescent="0.35">
      <c r="A280" s="109" t="s">
        <v>7017</v>
      </c>
      <c r="B280" s="76" t="s">
        <v>202</v>
      </c>
      <c r="C280" s="76" t="s">
        <v>7018</v>
      </c>
      <c r="D280" s="76" t="s">
        <v>7018</v>
      </c>
      <c r="E280" s="3" t="s">
        <v>7030</v>
      </c>
      <c r="F280" s="76" t="s">
        <v>7031</v>
      </c>
      <c r="G280" s="8" t="s">
        <v>7039</v>
      </c>
      <c r="H280" s="76" t="s">
        <v>7018</v>
      </c>
      <c r="I280" s="76" t="s">
        <v>7018</v>
      </c>
      <c r="J280" s="76" t="s">
        <v>7018</v>
      </c>
      <c r="K280" s="76" t="s">
        <v>7018</v>
      </c>
      <c r="L280" s="4" t="s">
        <v>7047</v>
      </c>
      <c r="M280" s="76" t="s">
        <v>7018</v>
      </c>
      <c r="N280" s="76" t="s">
        <v>7018</v>
      </c>
    </row>
    <row r="281" spans="1:26" s="131" customFormat="1" x14ac:dyDescent="0.35">
      <c r="A281" s="148" t="s">
        <v>11647</v>
      </c>
      <c r="B281" s="156" t="s">
        <v>202</v>
      </c>
      <c r="C281" s="80" t="s">
        <v>11648</v>
      </c>
      <c r="D281" s="80" t="s">
        <v>11648</v>
      </c>
      <c r="E281" s="80"/>
      <c r="F281" s="80" t="s">
        <v>11649</v>
      </c>
      <c r="G281" s="80" t="s">
        <v>11650</v>
      </c>
      <c r="H281" s="80" t="s">
        <v>11648</v>
      </c>
      <c r="I281" s="80" t="s">
        <v>11648</v>
      </c>
      <c r="J281" s="80" t="s">
        <v>11648</v>
      </c>
      <c r="K281" s="80" t="s">
        <v>11648</v>
      </c>
      <c r="L281" s="80" t="s">
        <v>11651</v>
      </c>
      <c r="M281" s="80" t="s">
        <v>11648</v>
      </c>
      <c r="N281" s="80" t="s">
        <v>11648</v>
      </c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spans="1:26" s="131" customFormat="1" x14ac:dyDescent="0.35">
      <c r="A282" s="148" t="s">
        <v>11652</v>
      </c>
      <c r="B282" s="156" t="s">
        <v>202</v>
      </c>
      <c r="C282" s="80" t="s">
        <v>11653</v>
      </c>
      <c r="D282" s="80" t="s">
        <v>11653</v>
      </c>
      <c r="E282" s="80"/>
      <c r="F282" s="80" t="s">
        <v>11654</v>
      </c>
      <c r="G282" s="80" t="s">
        <v>11655</v>
      </c>
      <c r="H282" s="80" t="s">
        <v>11653</v>
      </c>
      <c r="I282" s="80" t="s">
        <v>11653</v>
      </c>
      <c r="J282" s="80" t="s">
        <v>11653</v>
      </c>
      <c r="K282" s="80" t="s">
        <v>11653</v>
      </c>
      <c r="L282" s="80" t="s">
        <v>11656</v>
      </c>
      <c r="M282" s="80" t="s">
        <v>11653</v>
      </c>
      <c r="N282" s="80" t="s">
        <v>11653</v>
      </c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spans="1:26" s="131" customFormat="1" x14ac:dyDescent="0.35">
      <c r="A283" s="148" t="s">
        <v>11657</v>
      </c>
      <c r="B283" s="156" t="s">
        <v>202</v>
      </c>
      <c r="C283" s="80" t="s">
        <v>11658</v>
      </c>
      <c r="D283" s="80" t="s">
        <v>11658</v>
      </c>
      <c r="E283" s="80"/>
      <c r="F283" s="80" t="s">
        <v>11659</v>
      </c>
      <c r="G283" s="80" t="s">
        <v>11660</v>
      </c>
      <c r="H283" s="80" t="s">
        <v>11658</v>
      </c>
      <c r="I283" s="80" t="s">
        <v>11658</v>
      </c>
      <c r="J283" s="80" t="s">
        <v>11658</v>
      </c>
      <c r="K283" s="80" t="s">
        <v>11658</v>
      </c>
      <c r="L283" s="80" t="s">
        <v>11661</v>
      </c>
      <c r="M283" s="80" t="s">
        <v>11658</v>
      </c>
      <c r="N283" s="80" t="s">
        <v>11658</v>
      </c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spans="1:26" s="131" customFormat="1" x14ac:dyDescent="0.35">
      <c r="A284" s="148" t="s">
        <v>11662</v>
      </c>
      <c r="B284" s="156" t="s">
        <v>202</v>
      </c>
      <c r="C284" s="80" t="s">
        <v>11663</v>
      </c>
      <c r="D284" s="80" t="s">
        <v>11663</v>
      </c>
      <c r="E284" s="80"/>
      <c r="F284" s="80" t="s">
        <v>11664</v>
      </c>
      <c r="G284" s="80" t="s">
        <v>11665</v>
      </c>
      <c r="H284" s="80" t="s">
        <v>11663</v>
      </c>
      <c r="I284" s="80" t="s">
        <v>11663</v>
      </c>
      <c r="J284" s="80" t="s">
        <v>11663</v>
      </c>
      <c r="K284" s="80" t="s">
        <v>11663</v>
      </c>
      <c r="L284" s="80" t="s">
        <v>11666</v>
      </c>
      <c r="M284" s="80" t="s">
        <v>11663</v>
      </c>
      <c r="N284" s="80" t="s">
        <v>11663</v>
      </c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spans="1:26" s="131" customFormat="1" x14ac:dyDescent="0.35">
      <c r="A285" s="148" t="s">
        <v>11667</v>
      </c>
      <c r="B285" s="156" t="s">
        <v>202</v>
      </c>
      <c r="C285" s="80" t="s">
        <v>11668</v>
      </c>
      <c r="D285" s="80" t="s">
        <v>11668</v>
      </c>
      <c r="E285" s="80"/>
      <c r="F285" s="80" t="s">
        <v>11669</v>
      </c>
      <c r="G285" s="80" t="s">
        <v>11670</v>
      </c>
      <c r="H285" s="80" t="s">
        <v>11668</v>
      </c>
      <c r="I285" s="80" t="s">
        <v>11668</v>
      </c>
      <c r="J285" s="80" t="s">
        <v>11668</v>
      </c>
      <c r="K285" s="80" t="s">
        <v>11668</v>
      </c>
      <c r="L285" s="80" t="s">
        <v>11671</v>
      </c>
      <c r="M285" s="80" t="s">
        <v>11668</v>
      </c>
      <c r="N285" s="80" t="s">
        <v>11668</v>
      </c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spans="1:26" s="131" customFormat="1" x14ac:dyDescent="0.35">
      <c r="A286" s="148" t="s">
        <v>11672</v>
      </c>
      <c r="B286" s="156" t="s">
        <v>202</v>
      </c>
      <c r="C286" s="80" t="s">
        <v>11673</v>
      </c>
      <c r="D286" s="80" t="s">
        <v>11673</v>
      </c>
      <c r="E286" s="80"/>
      <c r="F286" s="80" t="s">
        <v>11674</v>
      </c>
      <c r="G286" s="80" t="s">
        <v>11675</v>
      </c>
      <c r="H286" s="80" t="s">
        <v>11673</v>
      </c>
      <c r="I286" s="80" t="s">
        <v>11673</v>
      </c>
      <c r="J286" s="80" t="s">
        <v>11673</v>
      </c>
      <c r="K286" s="80" t="s">
        <v>11673</v>
      </c>
      <c r="L286" s="80" t="s">
        <v>11676</v>
      </c>
      <c r="M286" s="80" t="s">
        <v>11673</v>
      </c>
      <c r="N286" s="80" t="s">
        <v>11673</v>
      </c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spans="1:26" s="131" customFormat="1" x14ac:dyDescent="0.35">
      <c r="A287" s="148" t="s">
        <v>11677</v>
      </c>
      <c r="B287" s="156" t="s">
        <v>202</v>
      </c>
      <c r="C287" s="80" t="s">
        <v>11678</v>
      </c>
      <c r="D287" s="80" t="s">
        <v>11678</v>
      </c>
      <c r="E287" s="80"/>
      <c r="F287" s="80" t="s">
        <v>11679</v>
      </c>
      <c r="G287" s="80" t="s">
        <v>11680</v>
      </c>
      <c r="H287" s="80" t="s">
        <v>11678</v>
      </c>
      <c r="I287" s="80" t="s">
        <v>11678</v>
      </c>
      <c r="J287" s="80" t="s">
        <v>11678</v>
      </c>
      <c r="K287" s="80" t="s">
        <v>11678</v>
      </c>
      <c r="L287" s="80" t="s">
        <v>11681</v>
      </c>
      <c r="M287" s="80" t="s">
        <v>11678</v>
      </c>
      <c r="N287" s="80" t="s">
        <v>11678</v>
      </c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spans="1:26" s="131" customFormat="1" x14ac:dyDescent="0.35">
      <c r="A288" s="148" t="s">
        <v>11682</v>
      </c>
      <c r="B288" s="156" t="s">
        <v>202</v>
      </c>
      <c r="C288" s="80" t="s">
        <v>11683</v>
      </c>
      <c r="D288" s="80" t="s">
        <v>11683</v>
      </c>
      <c r="E288" s="80"/>
      <c r="F288" s="80" t="s">
        <v>11684</v>
      </c>
      <c r="G288" s="80" t="s">
        <v>11685</v>
      </c>
      <c r="H288" s="80" t="s">
        <v>11683</v>
      </c>
      <c r="I288" s="80" t="s">
        <v>11683</v>
      </c>
      <c r="J288" s="80" t="s">
        <v>11683</v>
      </c>
      <c r="K288" s="80" t="s">
        <v>11683</v>
      </c>
      <c r="L288" s="80" t="s">
        <v>11686</v>
      </c>
      <c r="M288" s="80" t="s">
        <v>11683</v>
      </c>
      <c r="N288" s="80" t="s">
        <v>11683</v>
      </c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spans="1:26" s="131" customFormat="1" x14ac:dyDescent="0.35">
      <c r="A289" s="148" t="s">
        <v>11687</v>
      </c>
      <c r="B289" s="156" t="s">
        <v>202</v>
      </c>
      <c r="C289" s="80" t="s">
        <v>11688</v>
      </c>
      <c r="D289" s="80" t="s">
        <v>11688</v>
      </c>
      <c r="E289" s="80"/>
      <c r="F289" s="80" t="s">
        <v>11689</v>
      </c>
      <c r="G289" s="80" t="s">
        <v>11690</v>
      </c>
      <c r="H289" s="80" t="s">
        <v>11688</v>
      </c>
      <c r="I289" s="80" t="s">
        <v>11688</v>
      </c>
      <c r="J289" s="80" t="s">
        <v>11688</v>
      </c>
      <c r="K289" s="80" t="s">
        <v>11688</v>
      </c>
      <c r="L289" s="80" t="s">
        <v>11691</v>
      </c>
      <c r="M289" s="80" t="s">
        <v>11688</v>
      </c>
      <c r="N289" s="80" t="s">
        <v>11688</v>
      </c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spans="1:26" s="131" customFormat="1" x14ac:dyDescent="0.35">
      <c r="A290" s="148" t="s">
        <v>11692</v>
      </c>
      <c r="B290" s="156" t="s">
        <v>202</v>
      </c>
      <c r="C290" s="80" t="s">
        <v>11693</v>
      </c>
      <c r="D290" s="80" t="s">
        <v>11693</v>
      </c>
      <c r="E290" s="80"/>
      <c r="F290" s="80" t="s">
        <v>11694</v>
      </c>
      <c r="G290" s="80" t="s">
        <v>11695</v>
      </c>
      <c r="H290" s="80" t="s">
        <v>11693</v>
      </c>
      <c r="I290" s="80" t="s">
        <v>11693</v>
      </c>
      <c r="J290" s="80" t="s">
        <v>11693</v>
      </c>
      <c r="K290" s="80" t="s">
        <v>11693</v>
      </c>
      <c r="L290" s="80" t="s">
        <v>11696</v>
      </c>
      <c r="M290" s="80" t="s">
        <v>11693</v>
      </c>
      <c r="N290" s="80" t="s">
        <v>11693</v>
      </c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spans="1:26" s="131" customFormat="1" x14ac:dyDescent="0.35">
      <c r="A291" s="148" t="s">
        <v>11697</v>
      </c>
      <c r="B291" s="156" t="s">
        <v>202</v>
      </c>
      <c r="C291" s="80" t="s">
        <v>11698</v>
      </c>
      <c r="D291" s="80" t="s">
        <v>11698</v>
      </c>
      <c r="E291" s="80"/>
      <c r="F291" s="80" t="s">
        <v>11699</v>
      </c>
      <c r="G291" s="80" t="s">
        <v>11700</v>
      </c>
      <c r="H291" s="80" t="s">
        <v>11698</v>
      </c>
      <c r="I291" s="80" t="s">
        <v>11698</v>
      </c>
      <c r="J291" s="80" t="s">
        <v>11698</v>
      </c>
      <c r="K291" s="80" t="s">
        <v>11698</v>
      </c>
      <c r="L291" s="80" t="s">
        <v>11701</v>
      </c>
      <c r="M291" s="80" t="s">
        <v>11698</v>
      </c>
      <c r="N291" s="80" t="s">
        <v>11698</v>
      </c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spans="1:26" s="131" customFormat="1" x14ac:dyDescent="0.35">
      <c r="A292" s="148" t="s">
        <v>11702</v>
      </c>
      <c r="B292" s="156" t="s">
        <v>202</v>
      </c>
      <c r="C292" s="80" t="s">
        <v>11703</v>
      </c>
      <c r="D292" s="80" t="s">
        <v>11703</v>
      </c>
      <c r="E292" s="80"/>
      <c r="F292" s="80" t="s">
        <v>11704</v>
      </c>
      <c r="G292" s="80" t="s">
        <v>11705</v>
      </c>
      <c r="H292" s="80" t="s">
        <v>11703</v>
      </c>
      <c r="I292" s="80" t="s">
        <v>11703</v>
      </c>
      <c r="J292" s="80" t="s">
        <v>11703</v>
      </c>
      <c r="K292" s="80" t="s">
        <v>11703</v>
      </c>
      <c r="L292" s="80" t="s">
        <v>11706</v>
      </c>
      <c r="M292" s="80" t="s">
        <v>11703</v>
      </c>
      <c r="N292" s="80" t="s">
        <v>11703</v>
      </c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spans="1:26" s="131" customFormat="1" x14ac:dyDescent="0.35">
      <c r="A293" s="148" t="s">
        <v>11707</v>
      </c>
      <c r="B293" s="156" t="s">
        <v>202</v>
      </c>
      <c r="C293" s="80" t="s">
        <v>11708</v>
      </c>
      <c r="D293" s="80" t="s">
        <v>11708</v>
      </c>
      <c r="E293" s="80"/>
      <c r="F293" s="80" t="s">
        <v>11709</v>
      </c>
      <c r="G293" s="80" t="s">
        <v>11710</v>
      </c>
      <c r="H293" s="80" t="s">
        <v>11708</v>
      </c>
      <c r="I293" s="80" t="s">
        <v>11708</v>
      </c>
      <c r="J293" s="80" t="s">
        <v>11708</v>
      </c>
      <c r="K293" s="80" t="s">
        <v>11708</v>
      </c>
      <c r="L293" s="80" t="s">
        <v>11711</v>
      </c>
      <c r="M293" s="80" t="s">
        <v>11708</v>
      </c>
      <c r="N293" s="80" t="s">
        <v>11708</v>
      </c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spans="1:26" s="131" customFormat="1" x14ac:dyDescent="0.35">
      <c r="A294" s="148" t="s">
        <v>11712</v>
      </c>
      <c r="B294" s="156" t="s">
        <v>202</v>
      </c>
      <c r="C294" s="80" t="s">
        <v>11713</v>
      </c>
      <c r="D294" s="80" t="s">
        <v>11713</v>
      </c>
      <c r="E294" s="80"/>
      <c r="F294" s="80" t="s">
        <v>11714</v>
      </c>
      <c r="G294" s="80" t="s">
        <v>11715</v>
      </c>
      <c r="H294" s="80" t="s">
        <v>11713</v>
      </c>
      <c r="I294" s="80" t="s">
        <v>11713</v>
      </c>
      <c r="J294" s="80" t="s">
        <v>11713</v>
      </c>
      <c r="K294" s="80" t="s">
        <v>11713</v>
      </c>
      <c r="L294" s="80" t="s">
        <v>11716</v>
      </c>
      <c r="M294" s="80" t="s">
        <v>11713</v>
      </c>
      <c r="N294" s="80" t="s">
        <v>11713</v>
      </c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spans="1:26" s="131" customFormat="1" x14ac:dyDescent="0.35">
      <c r="A295" s="148" t="s">
        <v>11717</v>
      </c>
      <c r="B295" s="156" t="s">
        <v>202</v>
      </c>
      <c r="C295" s="80" t="s">
        <v>11718</v>
      </c>
      <c r="D295" s="80" t="s">
        <v>11718</v>
      </c>
      <c r="E295" s="80"/>
      <c r="F295" s="80" t="s">
        <v>11719</v>
      </c>
      <c r="G295" s="80" t="s">
        <v>11720</v>
      </c>
      <c r="H295" s="80" t="s">
        <v>11718</v>
      </c>
      <c r="I295" s="80" t="s">
        <v>11718</v>
      </c>
      <c r="J295" s="80" t="s">
        <v>11718</v>
      </c>
      <c r="K295" s="80" t="s">
        <v>11718</v>
      </c>
      <c r="L295" s="80" t="s">
        <v>11721</v>
      </c>
      <c r="M295" s="80" t="s">
        <v>11718</v>
      </c>
      <c r="N295" s="80" t="s">
        <v>11718</v>
      </c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spans="1:26" s="131" customFormat="1" x14ac:dyDescent="0.35">
      <c r="A296" s="148" t="s">
        <v>11722</v>
      </c>
      <c r="B296" s="156" t="s">
        <v>202</v>
      </c>
      <c r="C296" s="80" t="s">
        <v>11723</v>
      </c>
      <c r="D296" s="80" t="s">
        <v>11723</v>
      </c>
      <c r="E296" s="80"/>
      <c r="F296" s="80" t="s">
        <v>11724</v>
      </c>
      <c r="G296" s="80" t="s">
        <v>11725</v>
      </c>
      <c r="H296" s="80" t="s">
        <v>11723</v>
      </c>
      <c r="I296" s="80" t="s">
        <v>11723</v>
      </c>
      <c r="J296" s="80" t="s">
        <v>11723</v>
      </c>
      <c r="K296" s="80" t="s">
        <v>11723</v>
      </c>
      <c r="L296" s="80" t="s">
        <v>11726</v>
      </c>
      <c r="M296" s="80" t="s">
        <v>11723</v>
      </c>
      <c r="N296" s="80" t="s">
        <v>11723</v>
      </c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spans="1:26" s="131" customFormat="1" x14ac:dyDescent="0.35">
      <c r="A297" s="148" t="s">
        <v>11727</v>
      </c>
      <c r="B297" s="156" t="s">
        <v>202</v>
      </c>
      <c r="C297" s="80" t="s">
        <v>11728</v>
      </c>
      <c r="D297" s="80" t="s">
        <v>11728</v>
      </c>
      <c r="E297" s="80"/>
      <c r="F297" s="80" t="s">
        <v>11729</v>
      </c>
      <c r="G297" s="80" t="s">
        <v>11730</v>
      </c>
      <c r="H297" s="80" t="s">
        <v>11728</v>
      </c>
      <c r="I297" s="80" t="s">
        <v>11728</v>
      </c>
      <c r="J297" s="80" t="s">
        <v>11728</v>
      </c>
      <c r="K297" s="80" t="s">
        <v>11728</v>
      </c>
      <c r="L297" s="80" t="s">
        <v>11731</v>
      </c>
      <c r="M297" s="80" t="s">
        <v>11728</v>
      </c>
      <c r="N297" s="80" t="s">
        <v>11728</v>
      </c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spans="1:26" s="131" customFormat="1" x14ac:dyDescent="0.35">
      <c r="A298" s="148" t="s">
        <v>11732</v>
      </c>
      <c r="B298" s="156" t="s">
        <v>202</v>
      </c>
      <c r="C298" s="80" t="s">
        <v>11733</v>
      </c>
      <c r="D298" s="80" t="s">
        <v>11733</v>
      </c>
      <c r="E298" s="80"/>
      <c r="F298" s="80" t="s">
        <v>11734</v>
      </c>
      <c r="G298" s="80" t="s">
        <v>11735</v>
      </c>
      <c r="H298" s="80" t="s">
        <v>11733</v>
      </c>
      <c r="I298" s="80" t="s">
        <v>11733</v>
      </c>
      <c r="J298" s="80" t="s">
        <v>11733</v>
      </c>
      <c r="K298" s="80" t="s">
        <v>11733</v>
      </c>
      <c r="L298" s="80" t="s">
        <v>11736</v>
      </c>
      <c r="M298" s="80" t="s">
        <v>11733</v>
      </c>
      <c r="N298" s="80" t="s">
        <v>11733</v>
      </c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spans="1:26" s="131" customFormat="1" x14ac:dyDescent="0.35">
      <c r="A299" s="148" t="s">
        <v>11737</v>
      </c>
      <c r="B299" s="156" t="s">
        <v>202</v>
      </c>
      <c r="C299" s="80" t="s">
        <v>11738</v>
      </c>
      <c r="D299" s="80" t="s">
        <v>11738</v>
      </c>
      <c r="E299" s="80"/>
      <c r="F299" s="80" t="s">
        <v>11739</v>
      </c>
      <c r="G299" s="80" t="s">
        <v>11740</v>
      </c>
      <c r="H299" s="80" t="s">
        <v>11738</v>
      </c>
      <c r="I299" s="80" t="s">
        <v>11738</v>
      </c>
      <c r="J299" s="80" t="s">
        <v>11738</v>
      </c>
      <c r="K299" s="80" t="s">
        <v>11738</v>
      </c>
      <c r="L299" s="80" t="s">
        <v>11741</v>
      </c>
      <c r="M299" s="80" t="s">
        <v>11738</v>
      </c>
      <c r="N299" s="80" t="s">
        <v>11738</v>
      </c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spans="1:26" s="131" customFormat="1" x14ac:dyDescent="0.35">
      <c r="A300" s="148" t="s">
        <v>11742</v>
      </c>
      <c r="B300" s="156" t="s">
        <v>202</v>
      </c>
      <c r="C300" s="80" t="s">
        <v>11743</v>
      </c>
      <c r="D300" s="80" t="s">
        <v>11743</v>
      </c>
      <c r="E300" s="80"/>
      <c r="F300" s="80" t="s">
        <v>11744</v>
      </c>
      <c r="G300" s="80" t="s">
        <v>11745</v>
      </c>
      <c r="H300" s="80" t="s">
        <v>11743</v>
      </c>
      <c r="I300" s="80" t="s">
        <v>11743</v>
      </c>
      <c r="J300" s="80" t="s">
        <v>11743</v>
      </c>
      <c r="K300" s="80" t="s">
        <v>11743</v>
      </c>
      <c r="L300" s="80" t="s">
        <v>11746</v>
      </c>
      <c r="M300" s="80" t="s">
        <v>11743</v>
      </c>
      <c r="N300" s="80" t="s">
        <v>11743</v>
      </c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spans="1:26" x14ac:dyDescent="0.35">
      <c r="A301" s="109" t="s">
        <v>7096</v>
      </c>
      <c r="B301" s="76" t="s">
        <v>202</v>
      </c>
      <c r="C301" s="80" t="s">
        <v>5938</v>
      </c>
      <c r="D301" s="80" t="s">
        <v>5938</v>
      </c>
      <c r="E301" s="80" t="s">
        <v>7109</v>
      </c>
      <c r="F301" s="80" t="s">
        <v>541</v>
      </c>
      <c r="G301" s="80" t="s">
        <v>7108</v>
      </c>
      <c r="H301" s="80" t="s">
        <v>5938</v>
      </c>
      <c r="I301" s="80" t="s">
        <v>5938</v>
      </c>
      <c r="J301" s="80" t="s">
        <v>5938</v>
      </c>
      <c r="K301" s="80" t="s">
        <v>5938</v>
      </c>
      <c r="L301" s="80" t="s">
        <v>7107</v>
      </c>
      <c r="M301" s="80" t="s">
        <v>5938</v>
      </c>
      <c r="N301" s="80" t="s">
        <v>5938</v>
      </c>
    </row>
    <row r="302" spans="1:26" x14ac:dyDescent="0.35">
      <c r="A302" s="109" t="s">
        <v>7019</v>
      </c>
      <c r="B302" s="76" t="s">
        <v>202</v>
      </c>
      <c r="C302" s="80" t="s">
        <v>7020</v>
      </c>
      <c r="D302" s="80" t="s">
        <v>7020</v>
      </c>
      <c r="E302" s="80" t="s">
        <v>7076</v>
      </c>
      <c r="F302" s="80" t="s">
        <v>6968</v>
      </c>
      <c r="G302" s="80" t="s">
        <v>7040</v>
      </c>
      <c r="H302" s="80" t="s">
        <v>7020</v>
      </c>
      <c r="I302" s="80" t="s">
        <v>7020</v>
      </c>
      <c r="J302" s="80" t="s">
        <v>7020</v>
      </c>
      <c r="K302" s="80" t="s">
        <v>7020</v>
      </c>
      <c r="L302" s="80" t="s">
        <v>7077</v>
      </c>
      <c r="M302" s="80" t="s">
        <v>7020</v>
      </c>
      <c r="N302" s="80" t="s">
        <v>7020</v>
      </c>
    </row>
    <row r="303" spans="1:26" s="131" customFormat="1" x14ac:dyDescent="0.35">
      <c r="A303" s="148" t="s">
        <v>11747</v>
      </c>
      <c r="B303" s="156" t="s">
        <v>202</v>
      </c>
      <c r="C303" s="80" t="s">
        <v>10961</v>
      </c>
      <c r="D303" s="80" t="s">
        <v>10961</v>
      </c>
      <c r="E303" s="80"/>
      <c r="F303" s="80" t="s">
        <v>10961</v>
      </c>
      <c r="G303" s="80" t="s">
        <v>10963</v>
      </c>
      <c r="H303" s="80" t="s">
        <v>10961</v>
      </c>
      <c r="I303" s="80" t="s">
        <v>10961</v>
      </c>
      <c r="J303" s="80" t="s">
        <v>10961</v>
      </c>
      <c r="K303" s="80" t="s">
        <v>10961</v>
      </c>
      <c r="L303" s="80" t="s">
        <v>10962</v>
      </c>
      <c r="M303" s="80" t="s">
        <v>10961</v>
      </c>
      <c r="N303" s="80" t="s">
        <v>10961</v>
      </c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spans="1:26" s="131" customFormat="1" x14ac:dyDescent="0.35">
      <c r="A304" s="148" t="s">
        <v>11748</v>
      </c>
      <c r="B304" s="156" t="s">
        <v>202</v>
      </c>
      <c r="C304" s="80" t="s">
        <v>11346</v>
      </c>
      <c r="D304" s="80" t="s">
        <v>11346</v>
      </c>
      <c r="E304" s="80"/>
      <c r="F304" s="80" t="s">
        <v>11348</v>
      </c>
      <c r="G304" s="80" t="s">
        <v>11349</v>
      </c>
      <c r="H304" s="80" t="s">
        <v>11346</v>
      </c>
      <c r="I304" s="80" t="s">
        <v>11346</v>
      </c>
      <c r="J304" s="80" t="s">
        <v>11346</v>
      </c>
      <c r="K304" s="80" t="s">
        <v>11346</v>
      </c>
      <c r="L304" s="80" t="s">
        <v>4153</v>
      </c>
      <c r="M304" s="80" t="s">
        <v>11346</v>
      </c>
      <c r="N304" s="80" t="s">
        <v>11346</v>
      </c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spans="1:26" s="131" customFormat="1" x14ac:dyDescent="0.35">
      <c r="A305" s="148" t="s">
        <v>11749</v>
      </c>
      <c r="B305" s="156" t="s">
        <v>202</v>
      </c>
      <c r="C305" s="80" t="s">
        <v>10966</v>
      </c>
      <c r="D305" s="80" t="s">
        <v>10966</v>
      </c>
      <c r="E305" s="80"/>
      <c r="F305" s="80" t="s">
        <v>10969</v>
      </c>
      <c r="G305" s="80" t="s">
        <v>10968</v>
      </c>
      <c r="H305" s="80" t="s">
        <v>10966</v>
      </c>
      <c r="I305" s="80" t="s">
        <v>10966</v>
      </c>
      <c r="J305" s="80" t="s">
        <v>10966</v>
      </c>
      <c r="K305" s="80" t="s">
        <v>10966</v>
      </c>
      <c r="L305" s="80" t="s">
        <v>10967</v>
      </c>
      <c r="M305" s="80" t="s">
        <v>10966</v>
      </c>
      <c r="N305" s="80" t="s">
        <v>10966</v>
      </c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spans="1:26" s="131" customFormat="1" x14ac:dyDescent="0.35">
      <c r="A306" s="148" t="s">
        <v>11750</v>
      </c>
      <c r="B306" s="156" t="s">
        <v>202</v>
      </c>
      <c r="C306" s="80" t="s">
        <v>11352</v>
      </c>
      <c r="D306" s="80" t="s">
        <v>11352</v>
      </c>
      <c r="E306" s="80"/>
      <c r="F306" s="80" t="s">
        <v>11354</v>
      </c>
      <c r="G306" s="80" t="s">
        <v>11355</v>
      </c>
      <c r="H306" s="80" t="s">
        <v>11352</v>
      </c>
      <c r="I306" s="80" t="s">
        <v>11352</v>
      </c>
      <c r="J306" s="80" t="s">
        <v>11352</v>
      </c>
      <c r="K306" s="80" t="s">
        <v>11352</v>
      </c>
      <c r="L306" s="80" t="s">
        <v>11356</v>
      </c>
      <c r="M306" s="80" t="s">
        <v>11352</v>
      </c>
      <c r="N306" s="80" t="s">
        <v>11352</v>
      </c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spans="1:26" x14ac:dyDescent="0.35">
      <c r="A307" s="109" t="s">
        <v>558</v>
      </c>
      <c r="B307" s="3" t="s">
        <v>12</v>
      </c>
      <c r="C307" s="80" t="s">
        <v>559</v>
      </c>
      <c r="D307" s="80" t="s">
        <v>559</v>
      </c>
      <c r="E307" s="80" t="s">
        <v>560</v>
      </c>
      <c r="F307" s="80" t="s">
        <v>559</v>
      </c>
      <c r="G307" s="80" t="s">
        <v>561</v>
      </c>
      <c r="H307" s="80" t="s">
        <v>559</v>
      </c>
      <c r="I307" s="80" t="s">
        <v>559</v>
      </c>
      <c r="J307" s="80" t="s">
        <v>559</v>
      </c>
      <c r="K307" s="80" t="s">
        <v>559</v>
      </c>
      <c r="L307" s="80" t="s">
        <v>559</v>
      </c>
      <c r="M307" s="80" t="s">
        <v>559</v>
      </c>
      <c r="N307" s="80" t="s">
        <v>559</v>
      </c>
    </row>
    <row r="308" spans="1:26" x14ac:dyDescent="0.35">
      <c r="A308" s="109" t="s">
        <v>7525</v>
      </c>
      <c r="B308" s="3" t="s">
        <v>12</v>
      </c>
      <c r="C308" s="3" t="s">
        <v>7524</v>
      </c>
      <c r="D308" s="3" t="s">
        <v>7524</v>
      </c>
      <c r="E308" s="76" t="s">
        <v>8804</v>
      </c>
      <c r="F308" s="3" t="s">
        <v>7524</v>
      </c>
      <c r="G308" s="77" t="s">
        <v>7526</v>
      </c>
      <c r="H308" s="3" t="s">
        <v>7524</v>
      </c>
      <c r="I308" s="3" t="s">
        <v>7524</v>
      </c>
      <c r="J308" s="3" t="s">
        <v>7524</v>
      </c>
      <c r="K308" s="3" t="s">
        <v>7524</v>
      </c>
      <c r="L308" s="76" t="s">
        <v>8143</v>
      </c>
      <c r="M308" s="3" t="s">
        <v>7524</v>
      </c>
      <c r="N308" s="3" t="s">
        <v>7524</v>
      </c>
    </row>
    <row r="309" spans="1:26" x14ac:dyDescent="0.35">
      <c r="A309" s="109" t="s">
        <v>562</v>
      </c>
      <c r="B309" s="3" t="s">
        <v>12</v>
      </c>
      <c r="C309" s="3" t="s">
        <v>563</v>
      </c>
      <c r="D309" s="3" t="s">
        <v>564</v>
      </c>
      <c r="E309" s="3" t="s">
        <v>565</v>
      </c>
      <c r="F309" s="3" t="s">
        <v>563</v>
      </c>
      <c r="G309" s="8" t="s">
        <v>567</v>
      </c>
      <c r="H309" s="3" t="s">
        <v>563</v>
      </c>
      <c r="I309" s="3" t="s">
        <v>563</v>
      </c>
      <c r="J309" s="3" t="s">
        <v>563</v>
      </c>
      <c r="K309" s="3" t="s">
        <v>563</v>
      </c>
      <c r="L309" s="3" t="s">
        <v>566</v>
      </c>
      <c r="M309" s="3" t="s">
        <v>563</v>
      </c>
      <c r="N309" s="3" t="s">
        <v>563</v>
      </c>
    </row>
    <row r="310" spans="1:26" x14ac:dyDescent="0.35">
      <c r="A310" s="109" t="s">
        <v>568</v>
      </c>
      <c r="B310" s="3" t="s">
        <v>12</v>
      </c>
      <c r="C310" s="3" t="s">
        <v>569</v>
      </c>
      <c r="D310" s="3" t="s">
        <v>570</v>
      </c>
      <c r="E310" s="3" t="s">
        <v>571</v>
      </c>
      <c r="F310" s="4" t="s">
        <v>569</v>
      </c>
      <c r="G310" s="8" t="s">
        <v>573</v>
      </c>
      <c r="H310" s="3" t="s">
        <v>569</v>
      </c>
      <c r="I310" s="3" t="s">
        <v>569</v>
      </c>
      <c r="J310" s="3" t="s">
        <v>569</v>
      </c>
      <c r="K310" s="3" t="s">
        <v>569</v>
      </c>
      <c r="L310" s="3" t="s">
        <v>572</v>
      </c>
      <c r="M310" s="3" t="s">
        <v>569</v>
      </c>
      <c r="N310" s="3" t="s">
        <v>569</v>
      </c>
    </row>
    <row r="311" spans="1:26" x14ac:dyDescent="0.35">
      <c r="A311" s="109" t="s">
        <v>574</v>
      </c>
      <c r="B311" s="3" t="s">
        <v>12</v>
      </c>
      <c r="C311" s="3" t="s">
        <v>575</v>
      </c>
      <c r="D311" s="3" t="s">
        <v>575</v>
      </c>
      <c r="E311" s="3" t="s">
        <v>211</v>
      </c>
      <c r="F311" s="3" t="s">
        <v>575</v>
      </c>
      <c r="G311" s="7" t="s">
        <v>577</v>
      </c>
      <c r="H311" s="3" t="s">
        <v>575</v>
      </c>
      <c r="I311" s="3" t="s">
        <v>575</v>
      </c>
      <c r="J311" s="3" t="s">
        <v>575</v>
      </c>
      <c r="K311" s="3" t="s">
        <v>575</v>
      </c>
      <c r="L311" s="3" t="s">
        <v>576</v>
      </c>
      <c r="M311" s="3" t="s">
        <v>575</v>
      </c>
      <c r="N311" s="3" t="s">
        <v>575</v>
      </c>
    </row>
    <row r="312" spans="1:26" x14ac:dyDescent="0.35">
      <c r="A312" s="109" t="s">
        <v>10951</v>
      </c>
      <c r="B312" s="89" t="s">
        <v>202</v>
      </c>
      <c r="C312" s="89" t="s">
        <v>10058</v>
      </c>
      <c r="D312" s="89" t="s">
        <v>10058</v>
      </c>
      <c r="E312" s="82" t="s">
        <v>10949</v>
      </c>
      <c r="F312" s="52" t="s">
        <v>10950</v>
      </c>
      <c r="G312" s="89" t="s">
        <v>10949</v>
      </c>
      <c r="H312" s="89" t="s">
        <v>10058</v>
      </c>
      <c r="I312" s="89" t="s">
        <v>10058</v>
      </c>
      <c r="J312" s="89" t="s">
        <v>10058</v>
      </c>
      <c r="K312" s="89" t="s">
        <v>10058</v>
      </c>
      <c r="L312" s="52" t="s">
        <v>10060</v>
      </c>
      <c r="M312" s="89" t="s">
        <v>10058</v>
      </c>
      <c r="N312" s="89" t="s">
        <v>10058</v>
      </c>
    </row>
    <row r="313" spans="1:26" x14ac:dyDescent="0.35">
      <c r="A313" s="109" t="s">
        <v>623</v>
      </c>
      <c r="B313" s="3" t="s">
        <v>12</v>
      </c>
      <c r="C313" s="3" t="s">
        <v>33</v>
      </c>
      <c r="D313" s="3" t="s">
        <v>33</v>
      </c>
      <c r="E313" s="4" t="s">
        <v>45</v>
      </c>
      <c r="F313" s="3"/>
      <c r="G313" s="3"/>
      <c r="H313" s="3" t="s">
        <v>33</v>
      </c>
      <c r="I313" s="3" t="s">
        <v>33</v>
      </c>
      <c r="J313" s="3" t="s">
        <v>33</v>
      </c>
      <c r="K313" s="3" t="s">
        <v>33</v>
      </c>
      <c r="L313" s="4" t="s">
        <v>45</v>
      </c>
      <c r="M313" s="3" t="s">
        <v>33</v>
      </c>
      <c r="N313" s="3" t="s">
        <v>33</v>
      </c>
    </row>
    <row r="314" spans="1:26" x14ac:dyDescent="0.35">
      <c r="A314" s="109" t="s">
        <v>6895</v>
      </c>
      <c r="B314" s="76" t="s">
        <v>202</v>
      </c>
      <c r="C314" s="76" t="s">
        <v>548</v>
      </c>
      <c r="D314" s="76" t="s">
        <v>548</v>
      </c>
      <c r="E314" s="76" t="s">
        <v>6954</v>
      </c>
      <c r="F314" s="76" t="s">
        <v>548</v>
      </c>
      <c r="G314" s="77" t="s">
        <v>6897</v>
      </c>
      <c r="H314" s="76" t="s">
        <v>548</v>
      </c>
      <c r="I314" s="76" t="s">
        <v>548</v>
      </c>
      <c r="J314" s="76" t="s">
        <v>548</v>
      </c>
      <c r="K314" s="76" t="s">
        <v>548</v>
      </c>
      <c r="L314" s="76" t="s">
        <v>6896</v>
      </c>
      <c r="M314" s="76" t="s">
        <v>548</v>
      </c>
      <c r="N314" s="76" t="s">
        <v>548</v>
      </c>
    </row>
    <row r="315" spans="1:26" x14ac:dyDescent="0.35">
      <c r="A315" s="109" t="s">
        <v>6898</v>
      </c>
      <c r="B315" s="76" t="s">
        <v>202</v>
      </c>
      <c r="C315" s="76" t="s">
        <v>6899</v>
      </c>
      <c r="D315" s="76" t="s">
        <v>6899</v>
      </c>
      <c r="E315" s="76" t="s">
        <v>6954</v>
      </c>
      <c r="F315" s="76" t="s">
        <v>6900</v>
      </c>
      <c r="G315" s="77" t="s">
        <v>6902</v>
      </c>
      <c r="H315" s="76" t="s">
        <v>6899</v>
      </c>
      <c r="I315" s="76" t="s">
        <v>6899</v>
      </c>
      <c r="J315" s="76" t="s">
        <v>6899</v>
      </c>
      <c r="K315" s="76" t="s">
        <v>6899</v>
      </c>
      <c r="L315" s="76" t="s">
        <v>6901</v>
      </c>
      <c r="M315" s="76" t="s">
        <v>6899</v>
      </c>
      <c r="N315" s="76" t="s">
        <v>6899</v>
      </c>
    </row>
    <row r="316" spans="1:26" x14ac:dyDescent="0.35">
      <c r="A316" s="109" t="s">
        <v>6903</v>
      </c>
      <c r="B316" s="76" t="s">
        <v>202</v>
      </c>
      <c r="C316" s="76" t="s">
        <v>6904</v>
      </c>
      <c r="D316" s="76" t="s">
        <v>6904</v>
      </c>
      <c r="E316" s="76" t="s">
        <v>6954</v>
      </c>
      <c r="F316" s="76" t="s">
        <v>6905</v>
      </c>
      <c r="G316" s="77" t="s">
        <v>6907</v>
      </c>
      <c r="H316" s="76" t="s">
        <v>6904</v>
      </c>
      <c r="I316" s="76" t="s">
        <v>6904</v>
      </c>
      <c r="J316" s="76" t="s">
        <v>6904</v>
      </c>
      <c r="K316" s="76" t="s">
        <v>6904</v>
      </c>
      <c r="L316" s="76" t="s">
        <v>6906</v>
      </c>
      <c r="M316" s="76" t="s">
        <v>6904</v>
      </c>
      <c r="N316" s="76" t="s">
        <v>6904</v>
      </c>
    </row>
    <row r="317" spans="1:26" x14ac:dyDescent="0.35">
      <c r="A317" s="109" t="s">
        <v>6908</v>
      </c>
      <c r="B317" s="76" t="s">
        <v>202</v>
      </c>
      <c r="C317" s="76" t="s">
        <v>6909</v>
      </c>
      <c r="D317" s="76" t="s">
        <v>6909</v>
      </c>
      <c r="E317" s="76" t="s">
        <v>6954</v>
      </c>
      <c r="F317" s="76" t="s">
        <v>6910</v>
      </c>
      <c r="G317" s="77" t="s">
        <v>6912</v>
      </c>
      <c r="H317" s="76" t="s">
        <v>6909</v>
      </c>
      <c r="I317" s="76" t="s">
        <v>6909</v>
      </c>
      <c r="J317" s="76" t="s">
        <v>6909</v>
      </c>
      <c r="K317" s="76" t="s">
        <v>6909</v>
      </c>
      <c r="L317" s="76" t="s">
        <v>6911</v>
      </c>
      <c r="M317" s="76" t="s">
        <v>6909</v>
      </c>
      <c r="N317" s="76" t="s">
        <v>6909</v>
      </c>
    </row>
    <row r="318" spans="1:26" x14ac:dyDescent="0.35">
      <c r="A318" s="109" t="s">
        <v>6913</v>
      </c>
      <c r="B318" s="76" t="s">
        <v>202</v>
      </c>
      <c r="C318" s="76" t="s">
        <v>6914</v>
      </c>
      <c r="D318" s="76" t="s">
        <v>6914</v>
      </c>
      <c r="E318" s="76" t="s">
        <v>6954</v>
      </c>
      <c r="F318" s="76" t="s">
        <v>6915</v>
      </c>
      <c r="G318" s="77" t="s">
        <v>6917</v>
      </c>
      <c r="H318" s="76" t="s">
        <v>6914</v>
      </c>
      <c r="I318" s="76" t="s">
        <v>6914</v>
      </c>
      <c r="J318" s="76" t="s">
        <v>6914</v>
      </c>
      <c r="K318" s="76" t="s">
        <v>6914</v>
      </c>
      <c r="L318" s="76" t="s">
        <v>6916</v>
      </c>
      <c r="M318" s="76" t="s">
        <v>6914</v>
      </c>
      <c r="N318" s="76" t="s">
        <v>6914</v>
      </c>
    </row>
    <row r="319" spans="1:26" x14ac:dyDescent="0.35">
      <c r="A319" s="109" t="s">
        <v>6918</v>
      </c>
      <c r="B319" s="76" t="s">
        <v>202</v>
      </c>
      <c r="C319" s="76" t="s">
        <v>555</v>
      </c>
      <c r="D319" s="76" t="s">
        <v>555</v>
      </c>
      <c r="E319" s="76" t="s">
        <v>6943</v>
      </c>
      <c r="F319" s="76" t="s">
        <v>555</v>
      </c>
      <c r="G319" s="77" t="s">
        <v>6920</v>
      </c>
      <c r="H319" s="76" t="s">
        <v>555</v>
      </c>
      <c r="I319" s="76" t="s">
        <v>555</v>
      </c>
      <c r="J319" s="76" t="s">
        <v>555</v>
      </c>
      <c r="K319" s="76" t="s">
        <v>555</v>
      </c>
      <c r="L319" s="76" t="s">
        <v>6919</v>
      </c>
      <c r="M319" s="76" t="s">
        <v>555</v>
      </c>
      <c r="N319" s="76" t="s">
        <v>555</v>
      </c>
    </row>
    <row r="320" spans="1:26" x14ac:dyDescent="0.35">
      <c r="A320" s="109" t="s">
        <v>6921</v>
      </c>
      <c r="B320" s="76" t="s">
        <v>202</v>
      </c>
      <c r="C320" s="76" t="s">
        <v>6922</v>
      </c>
      <c r="D320" s="76" t="s">
        <v>6922</v>
      </c>
      <c r="E320" s="76" t="s">
        <v>6943</v>
      </c>
      <c r="F320" s="76" t="s">
        <v>6923</v>
      </c>
      <c r="G320" s="77" t="s">
        <v>6925</v>
      </c>
      <c r="H320" s="76" t="s">
        <v>6922</v>
      </c>
      <c r="I320" s="76" t="s">
        <v>6922</v>
      </c>
      <c r="J320" s="76" t="s">
        <v>6922</v>
      </c>
      <c r="K320" s="76" t="s">
        <v>6922</v>
      </c>
      <c r="L320" s="76" t="s">
        <v>6924</v>
      </c>
      <c r="M320" s="76" t="s">
        <v>6922</v>
      </c>
      <c r="N320" s="76" t="s">
        <v>6922</v>
      </c>
    </row>
    <row r="321" spans="1:14" x14ac:dyDescent="0.35">
      <c r="A321" s="109" t="s">
        <v>6926</v>
      </c>
      <c r="B321" s="76" t="s">
        <v>202</v>
      </c>
      <c r="C321" s="76" t="s">
        <v>6927</v>
      </c>
      <c r="D321" s="76" t="s">
        <v>6927</v>
      </c>
      <c r="E321" s="76" t="s">
        <v>6943</v>
      </c>
      <c r="F321" s="76" t="s">
        <v>6928</v>
      </c>
      <c r="G321" s="77" t="s">
        <v>6930</v>
      </c>
      <c r="H321" s="76" t="s">
        <v>6927</v>
      </c>
      <c r="I321" s="76" t="s">
        <v>6927</v>
      </c>
      <c r="J321" s="76" t="s">
        <v>6927</v>
      </c>
      <c r="K321" s="76" t="s">
        <v>6927</v>
      </c>
      <c r="L321" s="76" t="s">
        <v>6929</v>
      </c>
      <c r="M321" s="76" t="s">
        <v>6927</v>
      </c>
      <c r="N321" s="76" t="s">
        <v>6927</v>
      </c>
    </row>
    <row r="322" spans="1:14" x14ac:dyDescent="0.35">
      <c r="A322" s="109" t="s">
        <v>6931</v>
      </c>
      <c r="B322" s="76" t="s">
        <v>202</v>
      </c>
      <c r="C322" s="76" t="s">
        <v>6932</v>
      </c>
      <c r="D322" s="76" t="s">
        <v>6932</v>
      </c>
      <c r="E322" s="76" t="s">
        <v>6943</v>
      </c>
      <c r="F322" s="76" t="s">
        <v>6933</v>
      </c>
      <c r="G322" s="77" t="s">
        <v>6935</v>
      </c>
      <c r="H322" s="76" t="s">
        <v>6932</v>
      </c>
      <c r="I322" s="76" t="s">
        <v>6932</v>
      </c>
      <c r="J322" s="76" t="s">
        <v>6932</v>
      </c>
      <c r="K322" s="76" t="s">
        <v>6932</v>
      </c>
      <c r="L322" s="76" t="s">
        <v>6934</v>
      </c>
      <c r="M322" s="76" t="s">
        <v>6932</v>
      </c>
      <c r="N322" s="76" t="s">
        <v>6932</v>
      </c>
    </row>
    <row r="323" spans="1:14" x14ac:dyDescent="0.35">
      <c r="A323" s="109" t="s">
        <v>6936</v>
      </c>
      <c r="B323" s="76" t="s">
        <v>202</v>
      </c>
      <c r="C323" s="76" t="s">
        <v>6937</v>
      </c>
      <c r="D323" s="76" t="s">
        <v>6937</v>
      </c>
      <c r="E323" s="76" t="s">
        <v>6943</v>
      </c>
      <c r="F323" s="76" t="s">
        <v>6938</v>
      </c>
      <c r="G323" s="77" t="s">
        <v>6940</v>
      </c>
      <c r="H323" s="76" t="s">
        <v>6937</v>
      </c>
      <c r="I323" s="76" t="s">
        <v>6937</v>
      </c>
      <c r="J323" s="76" t="s">
        <v>6937</v>
      </c>
      <c r="K323" s="76" t="s">
        <v>6937</v>
      </c>
      <c r="L323" s="76" t="s">
        <v>6939</v>
      </c>
      <c r="M323" s="76" t="s">
        <v>6937</v>
      </c>
      <c r="N323" s="76" t="s">
        <v>6937</v>
      </c>
    </row>
    <row r="324" spans="1:14" x14ac:dyDescent="0.35">
      <c r="A324" s="109" t="s">
        <v>7527</v>
      </c>
      <c r="B324" s="3" t="s">
        <v>12</v>
      </c>
      <c r="C324" s="76" t="s">
        <v>7521</v>
      </c>
      <c r="D324" s="76" t="s">
        <v>7521</v>
      </c>
      <c r="E324" s="76" t="s">
        <v>7523</v>
      </c>
      <c r="F324" s="76" t="s">
        <v>7521</v>
      </c>
      <c r="G324" s="77" t="s">
        <v>7522</v>
      </c>
      <c r="H324" s="76" t="s">
        <v>7521</v>
      </c>
      <c r="I324" s="76" t="s">
        <v>7521</v>
      </c>
      <c r="J324" s="76" t="s">
        <v>7521</v>
      </c>
      <c r="K324" s="76" t="s">
        <v>7521</v>
      </c>
      <c r="L324" s="76" t="s">
        <v>7521</v>
      </c>
      <c r="M324" s="76" t="s">
        <v>7521</v>
      </c>
      <c r="N324" s="76" t="s">
        <v>7521</v>
      </c>
    </row>
    <row r="325" spans="1:14" x14ac:dyDescent="0.35">
      <c r="A325" s="109" t="s">
        <v>578</v>
      </c>
      <c r="B325" s="3" t="s">
        <v>12</v>
      </c>
      <c r="C325" s="3" t="s">
        <v>579</v>
      </c>
      <c r="D325" s="3" t="s">
        <v>579</v>
      </c>
      <c r="E325" s="3" t="s">
        <v>8784</v>
      </c>
      <c r="F325" s="3" t="s">
        <v>579</v>
      </c>
      <c r="G325" s="8" t="s">
        <v>580</v>
      </c>
      <c r="H325" s="3" t="s">
        <v>579</v>
      </c>
      <c r="I325" s="3" t="s">
        <v>579</v>
      </c>
      <c r="J325" s="3" t="s">
        <v>579</v>
      </c>
      <c r="K325" s="3" t="s">
        <v>579</v>
      </c>
      <c r="L325" s="4" t="s">
        <v>579</v>
      </c>
      <c r="M325" s="3" t="s">
        <v>579</v>
      </c>
      <c r="N325" s="3" t="s">
        <v>579</v>
      </c>
    </row>
    <row r="326" spans="1:14" x14ac:dyDescent="0.35">
      <c r="A326" s="109" t="s">
        <v>9553</v>
      </c>
      <c r="B326" s="76" t="s">
        <v>202</v>
      </c>
      <c r="C326" s="76" t="s">
        <v>579</v>
      </c>
      <c r="D326" s="76" t="s">
        <v>579</v>
      </c>
      <c r="E326" s="76" t="s">
        <v>9554</v>
      </c>
      <c r="F326" s="76" t="s">
        <v>579</v>
      </c>
      <c r="G326" s="5" t="s">
        <v>9555</v>
      </c>
      <c r="H326" s="76" t="s">
        <v>579</v>
      </c>
      <c r="I326" s="76" t="s">
        <v>579</v>
      </c>
      <c r="J326" s="76" t="s">
        <v>579</v>
      </c>
      <c r="K326" s="76" t="s">
        <v>579</v>
      </c>
      <c r="L326" s="76" t="s">
        <v>579</v>
      </c>
      <c r="M326" s="3" t="s">
        <v>579</v>
      </c>
      <c r="N326" s="76" t="s">
        <v>579</v>
      </c>
    </row>
    <row r="327" spans="1:14" x14ac:dyDescent="0.35">
      <c r="A327" s="109" t="s">
        <v>8422</v>
      </c>
      <c r="B327" s="80" t="s">
        <v>12</v>
      </c>
      <c r="C327" s="76" t="s">
        <v>8418</v>
      </c>
      <c r="D327" s="76" t="s">
        <v>8418</v>
      </c>
      <c r="E327" s="76" t="s">
        <v>8421</v>
      </c>
      <c r="F327" s="76" t="s">
        <v>8418</v>
      </c>
      <c r="G327" s="77" t="s">
        <v>8420</v>
      </c>
      <c r="H327" s="3" t="s">
        <v>8418</v>
      </c>
      <c r="I327" s="3" t="s">
        <v>8418</v>
      </c>
      <c r="J327" s="3" t="s">
        <v>8418</v>
      </c>
      <c r="K327" s="76" t="s">
        <v>8418</v>
      </c>
      <c r="L327" s="3" t="s">
        <v>8419</v>
      </c>
      <c r="M327" s="3" t="s">
        <v>8418</v>
      </c>
      <c r="N327" s="76" t="s">
        <v>8418</v>
      </c>
    </row>
    <row r="328" spans="1:14" x14ac:dyDescent="0.35">
      <c r="A328" s="109" t="s">
        <v>581</v>
      </c>
      <c r="B328" s="3" t="s">
        <v>12</v>
      </c>
      <c r="C328" s="3" t="s">
        <v>582</v>
      </c>
      <c r="D328" s="3" t="s">
        <v>582</v>
      </c>
      <c r="E328" s="3" t="s">
        <v>583</v>
      </c>
      <c r="F328" s="4" t="s">
        <v>584</v>
      </c>
      <c r="G328" s="8" t="s">
        <v>586</v>
      </c>
      <c r="H328" s="3" t="s">
        <v>582</v>
      </c>
      <c r="I328" s="3" t="s">
        <v>582</v>
      </c>
      <c r="J328" s="3" t="s">
        <v>582</v>
      </c>
      <c r="K328" s="3" t="s">
        <v>582</v>
      </c>
      <c r="L328" s="3" t="s">
        <v>585</v>
      </c>
      <c r="M328" s="3" t="s">
        <v>582</v>
      </c>
      <c r="N328" s="3" t="s">
        <v>582</v>
      </c>
    </row>
    <row r="329" spans="1:14" x14ac:dyDescent="0.35">
      <c r="A329" s="109" t="s">
        <v>11512</v>
      </c>
      <c r="B329" s="3" t="s">
        <v>12</v>
      </c>
      <c r="C329" s="3" t="s">
        <v>11515</v>
      </c>
      <c r="D329" s="80" t="s">
        <v>11515</v>
      </c>
      <c r="E329" s="80" t="s">
        <v>11517</v>
      </c>
      <c r="F329" s="80" t="s">
        <v>11518</v>
      </c>
      <c r="G329" s="80" t="s">
        <v>11519</v>
      </c>
      <c r="H329" s="80" t="s">
        <v>11515</v>
      </c>
      <c r="I329" s="80" t="s">
        <v>11515</v>
      </c>
      <c r="J329" s="80" t="s">
        <v>11515</v>
      </c>
      <c r="K329" s="80" t="s">
        <v>11515</v>
      </c>
      <c r="L329" s="80" t="s">
        <v>11520</v>
      </c>
      <c r="M329" s="80" t="s">
        <v>11515</v>
      </c>
      <c r="N329" s="80" t="s">
        <v>11515</v>
      </c>
    </row>
    <row r="330" spans="1:14" s="126" customFormat="1" x14ac:dyDescent="0.35">
      <c r="A330" s="109" t="s">
        <v>11513</v>
      </c>
      <c r="B330" s="123" t="s">
        <v>12</v>
      </c>
      <c r="C330" s="123" t="s">
        <v>11516</v>
      </c>
      <c r="D330" s="128" t="s">
        <v>11516</v>
      </c>
      <c r="E330" s="128" t="s">
        <v>11546</v>
      </c>
      <c r="F330" s="128" t="s">
        <v>11521</v>
      </c>
      <c r="G330" s="128" t="s">
        <v>11522</v>
      </c>
      <c r="H330" s="128" t="s">
        <v>11516</v>
      </c>
      <c r="I330" s="128" t="s">
        <v>11516</v>
      </c>
      <c r="J330" s="128" t="s">
        <v>11516</v>
      </c>
      <c r="K330" s="128" t="s">
        <v>11516</v>
      </c>
      <c r="L330" s="128" t="s">
        <v>11523</v>
      </c>
      <c r="M330" s="128" t="s">
        <v>11516</v>
      </c>
      <c r="N330" s="128" t="s">
        <v>11516</v>
      </c>
    </row>
    <row r="331" spans="1:14" x14ac:dyDescent="0.35">
      <c r="A331" s="109" t="s">
        <v>11514</v>
      </c>
      <c r="B331" s="3" t="s">
        <v>202</v>
      </c>
      <c r="C331" s="3" t="s">
        <v>11515</v>
      </c>
      <c r="D331" s="80" t="s">
        <v>11515</v>
      </c>
      <c r="E331" s="80" t="s">
        <v>11524</v>
      </c>
      <c r="F331" s="80" t="s">
        <v>11518</v>
      </c>
      <c r="G331" s="80" t="s">
        <v>11519</v>
      </c>
      <c r="H331" s="80" t="s">
        <v>11515</v>
      </c>
      <c r="I331" s="80" t="s">
        <v>11515</v>
      </c>
      <c r="J331" s="80" t="s">
        <v>11515</v>
      </c>
      <c r="K331" s="80" t="s">
        <v>11515</v>
      </c>
      <c r="L331" s="80" t="s">
        <v>11520</v>
      </c>
      <c r="M331" s="80" t="s">
        <v>11515</v>
      </c>
      <c r="N331" s="80" t="s">
        <v>11515</v>
      </c>
    </row>
    <row r="332" spans="1:14" x14ac:dyDescent="0.35">
      <c r="A332" s="109" t="s">
        <v>587</v>
      </c>
      <c r="B332" s="3" t="s">
        <v>12</v>
      </c>
      <c r="C332" s="3" t="s">
        <v>588</v>
      </c>
      <c r="D332" s="3" t="s">
        <v>588</v>
      </c>
      <c r="E332" s="3" t="s">
        <v>8785</v>
      </c>
      <c r="F332" s="3" t="s">
        <v>588</v>
      </c>
      <c r="G332" s="8" t="s">
        <v>590</v>
      </c>
      <c r="H332" s="3" t="s">
        <v>588</v>
      </c>
      <c r="I332" s="3" t="s">
        <v>588</v>
      </c>
      <c r="J332" s="3" t="s">
        <v>588</v>
      </c>
      <c r="K332" s="3" t="s">
        <v>588</v>
      </c>
      <c r="L332" s="3" t="s">
        <v>589</v>
      </c>
      <c r="M332" s="3" t="s">
        <v>588</v>
      </c>
      <c r="N332" s="3" t="s">
        <v>588</v>
      </c>
    </row>
    <row r="333" spans="1:14" s="126" customFormat="1" x14ac:dyDescent="0.35">
      <c r="A333" s="109" t="s">
        <v>8427</v>
      </c>
      <c r="B333" s="128" t="s">
        <v>12</v>
      </c>
      <c r="C333" s="129" t="s">
        <v>8423</v>
      </c>
      <c r="D333" s="129" t="s">
        <v>8423</v>
      </c>
      <c r="E333" s="129" t="s">
        <v>8426</v>
      </c>
      <c r="F333" s="129" t="s">
        <v>8423</v>
      </c>
      <c r="G333" s="130" t="s">
        <v>8425</v>
      </c>
      <c r="H333" s="123" t="s">
        <v>8423</v>
      </c>
      <c r="I333" s="123" t="s">
        <v>8423</v>
      </c>
      <c r="J333" s="123" t="s">
        <v>8423</v>
      </c>
      <c r="K333" s="129" t="s">
        <v>8423</v>
      </c>
      <c r="L333" s="123" t="s">
        <v>8424</v>
      </c>
      <c r="M333" s="123" t="s">
        <v>8423</v>
      </c>
      <c r="N333" s="129" t="s">
        <v>8423</v>
      </c>
    </row>
    <row r="334" spans="1:14" x14ac:dyDescent="0.35">
      <c r="A334" s="109" t="s">
        <v>591</v>
      </c>
      <c r="B334" s="3" t="s">
        <v>12</v>
      </c>
      <c r="C334" s="3" t="s">
        <v>592</v>
      </c>
      <c r="D334" s="3" t="s">
        <v>592</v>
      </c>
      <c r="E334" s="3" t="s">
        <v>593</v>
      </c>
      <c r="F334" s="4" t="s">
        <v>594</v>
      </c>
      <c r="G334" s="8" t="s">
        <v>596</v>
      </c>
      <c r="H334" s="3" t="s">
        <v>592</v>
      </c>
      <c r="I334" s="3" t="s">
        <v>592</v>
      </c>
      <c r="J334" s="3" t="s">
        <v>592</v>
      </c>
      <c r="K334" s="3" t="s">
        <v>592</v>
      </c>
      <c r="L334" s="3" t="s">
        <v>595</v>
      </c>
      <c r="M334" s="3" t="s">
        <v>592</v>
      </c>
      <c r="N334" s="3" t="s">
        <v>592</v>
      </c>
    </row>
    <row r="335" spans="1:14" x14ac:dyDescent="0.35">
      <c r="A335" s="109" t="s">
        <v>10971</v>
      </c>
      <c r="B335" s="76" t="s">
        <v>12</v>
      </c>
      <c r="C335" s="76" t="s">
        <v>10966</v>
      </c>
      <c r="D335" s="76" t="s">
        <v>10966</v>
      </c>
      <c r="E335" s="76" t="s">
        <v>10970</v>
      </c>
      <c r="F335" s="76" t="s">
        <v>10969</v>
      </c>
      <c r="G335" s="54" t="s">
        <v>10968</v>
      </c>
      <c r="H335" s="76" t="s">
        <v>10966</v>
      </c>
      <c r="I335" s="76" t="s">
        <v>10966</v>
      </c>
      <c r="J335" s="76" t="s">
        <v>10966</v>
      </c>
      <c r="K335" s="76" t="s">
        <v>10966</v>
      </c>
      <c r="L335" s="76" t="s">
        <v>10967</v>
      </c>
      <c r="M335" s="76" t="s">
        <v>10966</v>
      </c>
      <c r="N335" s="76" t="s">
        <v>10966</v>
      </c>
    </row>
    <row r="336" spans="1:14" x14ac:dyDescent="0.35">
      <c r="A336" s="142" t="s">
        <v>12075</v>
      </c>
      <c r="B336" s="76" t="s">
        <v>12</v>
      </c>
      <c r="C336" s="80" t="s">
        <v>12081</v>
      </c>
      <c r="D336" s="80" t="s">
        <v>12081</v>
      </c>
      <c r="E336" s="76" t="s">
        <v>12087</v>
      </c>
      <c r="F336" s="80" t="s">
        <v>12091</v>
      </c>
      <c r="G336" s="137" t="s">
        <v>12089</v>
      </c>
      <c r="I336" s="80" t="s">
        <v>12081</v>
      </c>
      <c r="L336" s="80" t="s">
        <v>12081</v>
      </c>
      <c r="M336" s="80" t="s">
        <v>12081</v>
      </c>
    </row>
    <row r="337" spans="1:14" x14ac:dyDescent="0.35">
      <c r="A337" s="142" t="s">
        <v>12076</v>
      </c>
      <c r="B337" s="76" t="s">
        <v>12</v>
      </c>
      <c r="C337" s="80" t="s">
        <v>12082</v>
      </c>
      <c r="D337" s="80" t="s">
        <v>12082</v>
      </c>
      <c r="E337" s="76" t="s">
        <v>12088</v>
      </c>
      <c r="F337" s="80" t="s">
        <v>12092</v>
      </c>
      <c r="G337" s="137" t="s">
        <v>12090</v>
      </c>
      <c r="I337" s="80" t="s">
        <v>12082</v>
      </c>
      <c r="L337" s="80" t="s">
        <v>12082</v>
      </c>
      <c r="M337" s="80" t="s">
        <v>12082</v>
      </c>
    </row>
    <row r="338" spans="1:14" x14ac:dyDescent="0.35">
      <c r="A338" s="151" t="s">
        <v>11440</v>
      </c>
      <c r="B338" s="128" t="s">
        <v>12</v>
      </c>
      <c r="C338" s="128" t="s">
        <v>3193</v>
      </c>
      <c r="D338" s="128" t="s">
        <v>3193</v>
      </c>
      <c r="E338" s="128" t="s">
        <v>45</v>
      </c>
      <c r="F338" s="128" t="s">
        <v>3193</v>
      </c>
      <c r="G338" s="128" t="s">
        <v>11441</v>
      </c>
      <c r="H338" s="128" t="s">
        <v>3193</v>
      </c>
      <c r="I338" s="128" t="s">
        <v>3193</v>
      </c>
      <c r="J338" s="128" t="s">
        <v>3193</v>
      </c>
      <c r="K338" s="128" t="s">
        <v>3193</v>
      </c>
      <c r="L338" s="128" t="s">
        <v>3193</v>
      </c>
      <c r="M338" s="128" t="s">
        <v>3193</v>
      </c>
      <c r="N338" s="128" t="s">
        <v>3193</v>
      </c>
    </row>
    <row r="339" spans="1:14" x14ac:dyDescent="0.35">
      <c r="A339" s="109" t="s">
        <v>11458</v>
      </c>
      <c r="B339" s="128" t="s">
        <v>12</v>
      </c>
      <c r="C339" s="128" t="s">
        <v>11435</v>
      </c>
      <c r="D339" s="128" t="s">
        <v>11435</v>
      </c>
      <c r="E339" s="128" t="s">
        <v>11436</v>
      </c>
      <c r="F339" s="128" t="s">
        <v>11435</v>
      </c>
      <c r="G339" s="128" t="s">
        <v>11437</v>
      </c>
      <c r="H339" s="128" t="s">
        <v>11435</v>
      </c>
      <c r="I339" s="128" t="s">
        <v>11435</v>
      </c>
      <c r="J339" s="128" t="s">
        <v>11435</v>
      </c>
      <c r="K339" s="128" t="s">
        <v>11435</v>
      </c>
      <c r="L339" s="128" t="s">
        <v>11435</v>
      </c>
      <c r="M339" s="128" t="s">
        <v>11435</v>
      </c>
      <c r="N339" s="128" t="s">
        <v>11435</v>
      </c>
    </row>
    <row r="340" spans="1:14" x14ac:dyDescent="0.35">
      <c r="A340" s="109" t="s">
        <v>11459</v>
      </c>
      <c r="B340" s="128" t="s">
        <v>12</v>
      </c>
      <c r="C340" s="128" t="s">
        <v>11438</v>
      </c>
      <c r="D340" s="128" t="s">
        <v>11438</v>
      </c>
      <c r="E340" s="128" t="s">
        <v>45</v>
      </c>
      <c r="F340" s="128" t="s">
        <v>11438</v>
      </c>
      <c r="G340" s="128" t="s">
        <v>11439</v>
      </c>
      <c r="H340" s="128" t="s">
        <v>11438</v>
      </c>
      <c r="I340" s="128" t="s">
        <v>11438</v>
      </c>
      <c r="J340" s="128" t="s">
        <v>11438</v>
      </c>
      <c r="K340" s="128" t="s">
        <v>11438</v>
      </c>
      <c r="L340" s="128" t="s">
        <v>11438</v>
      </c>
      <c r="M340" s="128" t="s">
        <v>11438</v>
      </c>
      <c r="N340" s="128" t="s">
        <v>11438</v>
      </c>
    </row>
    <row r="341" spans="1:14" x14ac:dyDescent="0.35">
      <c r="A341" s="151" t="s">
        <v>11432</v>
      </c>
      <c r="B341" s="128" t="s">
        <v>12</v>
      </c>
      <c r="C341" s="128" t="s">
        <v>11433</v>
      </c>
      <c r="D341" s="128" t="s">
        <v>11433</v>
      </c>
      <c r="E341" s="128" t="s">
        <v>45</v>
      </c>
      <c r="F341" s="128" t="s">
        <v>11433</v>
      </c>
      <c r="G341" s="128" t="s">
        <v>11434</v>
      </c>
      <c r="H341" s="128" t="s">
        <v>11433</v>
      </c>
      <c r="I341" s="128" t="s">
        <v>11433</v>
      </c>
      <c r="J341" s="128" t="s">
        <v>11433</v>
      </c>
      <c r="K341" s="128" t="s">
        <v>11433</v>
      </c>
      <c r="L341" s="128" t="s">
        <v>11433</v>
      </c>
      <c r="M341" s="128" t="s">
        <v>11433</v>
      </c>
      <c r="N341" s="128" t="s">
        <v>11433</v>
      </c>
    </row>
    <row r="342" spans="1:14" x14ac:dyDescent="0.35">
      <c r="A342" s="109" t="s">
        <v>11457</v>
      </c>
      <c r="B342" s="128" t="s">
        <v>12</v>
      </c>
      <c r="C342" s="128" t="s">
        <v>11430</v>
      </c>
      <c r="D342" s="128" t="s">
        <v>11430</v>
      </c>
      <c r="E342" s="128" t="s">
        <v>45</v>
      </c>
      <c r="F342" s="128" t="s">
        <v>11430</v>
      </c>
      <c r="G342" s="128" t="s">
        <v>11431</v>
      </c>
      <c r="H342" s="128" t="s">
        <v>11430</v>
      </c>
      <c r="I342" s="128" t="s">
        <v>11430</v>
      </c>
      <c r="J342" s="128" t="s">
        <v>11430</v>
      </c>
      <c r="K342" s="128" t="s">
        <v>11430</v>
      </c>
      <c r="L342" s="128" t="s">
        <v>11430</v>
      </c>
      <c r="M342" s="128" t="s">
        <v>11430</v>
      </c>
      <c r="N342" s="128" t="s">
        <v>11430</v>
      </c>
    </row>
    <row r="343" spans="1:14" x14ac:dyDescent="0.35">
      <c r="A343" s="109" t="s">
        <v>11456</v>
      </c>
      <c r="B343" s="128" t="s">
        <v>12</v>
      </c>
      <c r="C343" s="128" t="s">
        <v>11427</v>
      </c>
      <c r="D343" s="128" t="s">
        <v>11427</v>
      </c>
      <c r="E343" s="128" t="s">
        <v>11428</v>
      </c>
      <c r="F343" s="128" t="s">
        <v>11427</v>
      </c>
      <c r="G343" s="128" t="s">
        <v>11429</v>
      </c>
      <c r="H343" s="128" t="s">
        <v>11427</v>
      </c>
      <c r="I343" s="128" t="s">
        <v>11427</v>
      </c>
      <c r="J343" s="128" t="s">
        <v>11427</v>
      </c>
      <c r="K343" s="128" t="s">
        <v>11427</v>
      </c>
      <c r="L343" s="128" t="s">
        <v>11427</v>
      </c>
      <c r="M343" s="128" t="s">
        <v>11427</v>
      </c>
      <c r="N343" s="128" t="s">
        <v>11427</v>
      </c>
    </row>
    <row r="344" spans="1:14" x14ac:dyDescent="0.35">
      <c r="A344" s="151" t="s">
        <v>11447</v>
      </c>
      <c r="B344" s="128" t="s">
        <v>12</v>
      </c>
      <c r="C344" s="128" t="s">
        <v>11448</v>
      </c>
      <c r="D344" s="128" t="s">
        <v>11448</v>
      </c>
      <c r="E344" s="128" t="s">
        <v>45</v>
      </c>
      <c r="F344" s="128" t="s">
        <v>11448</v>
      </c>
      <c r="G344" s="128" t="s">
        <v>11449</v>
      </c>
      <c r="H344" s="128" t="s">
        <v>11448</v>
      </c>
      <c r="I344" s="128" t="s">
        <v>11448</v>
      </c>
      <c r="J344" s="128" t="s">
        <v>11448</v>
      </c>
      <c r="K344" s="128" t="s">
        <v>11448</v>
      </c>
      <c r="L344" s="128" t="s">
        <v>11448</v>
      </c>
      <c r="M344" s="128" t="s">
        <v>11448</v>
      </c>
      <c r="N344" s="128" t="s">
        <v>11448</v>
      </c>
    </row>
    <row r="345" spans="1:14" x14ac:dyDescent="0.35">
      <c r="A345" s="109" t="s">
        <v>11461</v>
      </c>
      <c r="B345" s="128" t="s">
        <v>12</v>
      </c>
      <c r="C345" s="128" t="s">
        <v>11445</v>
      </c>
      <c r="D345" s="128" t="s">
        <v>11445</v>
      </c>
      <c r="E345" s="128" t="s">
        <v>45</v>
      </c>
      <c r="F345" s="128" t="s">
        <v>11445</v>
      </c>
      <c r="G345" s="128" t="s">
        <v>11446</v>
      </c>
      <c r="H345" s="128" t="s">
        <v>11445</v>
      </c>
      <c r="I345" s="128" t="s">
        <v>11445</v>
      </c>
      <c r="J345" s="128" t="s">
        <v>11445</v>
      </c>
      <c r="K345" s="128" t="s">
        <v>11445</v>
      </c>
      <c r="L345" s="128" t="s">
        <v>11445</v>
      </c>
      <c r="M345" s="128" t="s">
        <v>11445</v>
      </c>
      <c r="N345" s="128" t="s">
        <v>11445</v>
      </c>
    </row>
    <row r="346" spans="1:14" x14ac:dyDescent="0.35">
      <c r="A346" s="109" t="s">
        <v>11460</v>
      </c>
      <c r="B346" s="128" t="s">
        <v>12</v>
      </c>
      <c r="C346" s="128" t="s">
        <v>11442</v>
      </c>
      <c r="D346" s="128" t="s">
        <v>11442</v>
      </c>
      <c r="E346" s="128" t="s">
        <v>11443</v>
      </c>
      <c r="F346" s="128" t="s">
        <v>11442</v>
      </c>
      <c r="G346" s="128" t="s">
        <v>11444</v>
      </c>
      <c r="H346" s="128" t="s">
        <v>11442</v>
      </c>
      <c r="I346" s="128" t="s">
        <v>11442</v>
      </c>
      <c r="J346" s="128" t="s">
        <v>11442</v>
      </c>
      <c r="K346" s="128" t="s">
        <v>11442</v>
      </c>
      <c r="L346" s="128" t="s">
        <v>11442</v>
      </c>
      <c r="M346" s="128" t="s">
        <v>11442</v>
      </c>
      <c r="N346" s="128" t="s">
        <v>11442</v>
      </c>
    </row>
    <row r="347" spans="1:14" x14ac:dyDescent="0.35">
      <c r="A347" s="151" t="s">
        <v>11416</v>
      </c>
      <c r="B347" s="128" t="s">
        <v>12</v>
      </c>
      <c r="C347" s="128" t="s">
        <v>11417</v>
      </c>
      <c r="D347" s="128" t="s">
        <v>11417</v>
      </c>
      <c r="E347" s="128" t="s">
        <v>45</v>
      </c>
      <c r="F347" s="128" t="s">
        <v>11417</v>
      </c>
      <c r="G347" s="128" t="s">
        <v>11418</v>
      </c>
      <c r="H347" s="128" t="s">
        <v>11417</v>
      </c>
      <c r="I347" s="128" t="s">
        <v>11417</v>
      </c>
      <c r="J347" s="128" t="s">
        <v>11417</v>
      </c>
      <c r="K347" s="128" t="s">
        <v>11417</v>
      </c>
      <c r="L347" s="128" t="s">
        <v>11417</v>
      </c>
      <c r="M347" s="128" t="s">
        <v>11417</v>
      </c>
      <c r="N347" s="128" t="s">
        <v>11417</v>
      </c>
    </row>
    <row r="348" spans="1:14" x14ac:dyDescent="0.35">
      <c r="A348" s="109" t="s">
        <v>11453</v>
      </c>
      <c r="B348" s="128" t="s">
        <v>12</v>
      </c>
      <c r="C348" s="128" t="s">
        <v>11414</v>
      </c>
      <c r="D348" s="128" t="s">
        <v>11414</v>
      </c>
      <c r="E348" s="128" t="s">
        <v>45</v>
      </c>
      <c r="F348" s="128" t="s">
        <v>11414</v>
      </c>
      <c r="G348" s="128" t="s">
        <v>11415</v>
      </c>
      <c r="H348" s="128" t="s">
        <v>11414</v>
      </c>
      <c r="I348" s="128" t="s">
        <v>11414</v>
      </c>
      <c r="J348" s="128" t="s">
        <v>11414</v>
      </c>
      <c r="K348" s="128" t="s">
        <v>11414</v>
      </c>
      <c r="L348" s="128" t="s">
        <v>11414</v>
      </c>
      <c r="M348" s="128" t="s">
        <v>11414</v>
      </c>
      <c r="N348" s="128" t="s">
        <v>11414</v>
      </c>
    </row>
    <row r="349" spans="1:14" x14ac:dyDescent="0.35">
      <c r="A349" s="109" t="s">
        <v>11452</v>
      </c>
      <c r="B349" s="128" t="s">
        <v>12</v>
      </c>
      <c r="C349" s="128" t="s">
        <v>11411</v>
      </c>
      <c r="D349" s="128" t="s">
        <v>11411</v>
      </c>
      <c r="E349" s="128" t="s">
        <v>11412</v>
      </c>
      <c r="F349" s="128" t="s">
        <v>11411</v>
      </c>
      <c r="G349" s="128" t="s">
        <v>11413</v>
      </c>
      <c r="H349" s="128" t="s">
        <v>11411</v>
      </c>
      <c r="I349" s="128" t="s">
        <v>11411</v>
      </c>
      <c r="J349" s="128" t="s">
        <v>11411</v>
      </c>
      <c r="K349" s="128" t="s">
        <v>11411</v>
      </c>
      <c r="L349" s="128" t="s">
        <v>11411</v>
      </c>
      <c r="M349" s="128" t="s">
        <v>11411</v>
      </c>
      <c r="N349" s="128" t="s">
        <v>11411</v>
      </c>
    </row>
    <row r="350" spans="1:14" x14ac:dyDescent="0.35">
      <c r="A350" s="151" t="s">
        <v>11424</v>
      </c>
      <c r="B350" s="128" t="s">
        <v>12</v>
      </c>
      <c r="C350" s="128" t="s">
        <v>11425</v>
      </c>
      <c r="D350" s="128" t="s">
        <v>11425</v>
      </c>
      <c r="E350" s="128" t="s">
        <v>45</v>
      </c>
      <c r="F350" s="128" t="s">
        <v>11425</v>
      </c>
      <c r="G350" s="128" t="s">
        <v>11426</v>
      </c>
      <c r="H350" s="128" t="s">
        <v>11425</v>
      </c>
      <c r="I350" s="128" t="s">
        <v>11425</v>
      </c>
      <c r="J350" s="128" t="s">
        <v>11425</v>
      </c>
      <c r="K350" s="128" t="s">
        <v>11425</v>
      </c>
      <c r="L350" s="128" t="s">
        <v>11425</v>
      </c>
      <c r="M350" s="128" t="s">
        <v>11425</v>
      </c>
      <c r="N350" s="128" t="s">
        <v>11425</v>
      </c>
    </row>
    <row r="351" spans="1:14" x14ac:dyDescent="0.35">
      <c r="A351" s="109" t="s">
        <v>11455</v>
      </c>
      <c r="B351" s="128" t="s">
        <v>12</v>
      </c>
      <c r="C351" s="128" t="s">
        <v>11422</v>
      </c>
      <c r="D351" s="128" t="s">
        <v>11422</v>
      </c>
      <c r="E351" s="128" t="s">
        <v>45</v>
      </c>
      <c r="F351" s="128" t="s">
        <v>11422</v>
      </c>
      <c r="G351" s="128" t="s">
        <v>11423</v>
      </c>
      <c r="H351" s="128" t="s">
        <v>11422</v>
      </c>
      <c r="I351" s="128" t="s">
        <v>11422</v>
      </c>
      <c r="J351" s="128" t="s">
        <v>11422</v>
      </c>
      <c r="K351" s="128" t="s">
        <v>11422</v>
      </c>
      <c r="L351" s="128" t="s">
        <v>11422</v>
      </c>
      <c r="M351" s="128" t="s">
        <v>11422</v>
      </c>
      <c r="N351" s="128" t="s">
        <v>11422</v>
      </c>
    </row>
    <row r="352" spans="1:14" x14ac:dyDescent="0.35">
      <c r="A352" s="109" t="s">
        <v>11454</v>
      </c>
      <c r="B352" s="128" t="s">
        <v>12</v>
      </c>
      <c r="C352" s="128" t="s">
        <v>11419</v>
      </c>
      <c r="D352" s="128" t="s">
        <v>11419</v>
      </c>
      <c r="E352" s="128" t="s">
        <v>11420</v>
      </c>
      <c r="F352" s="128" t="s">
        <v>11419</v>
      </c>
      <c r="G352" s="128" t="s">
        <v>11421</v>
      </c>
      <c r="H352" s="128" t="s">
        <v>11419</v>
      </c>
      <c r="I352" s="128" t="s">
        <v>11419</v>
      </c>
      <c r="J352" s="128" t="s">
        <v>11419</v>
      </c>
      <c r="K352" s="128" t="s">
        <v>11419</v>
      </c>
      <c r="L352" s="128" t="s">
        <v>11419</v>
      </c>
      <c r="M352" s="128" t="s">
        <v>11419</v>
      </c>
      <c r="N352" s="128" t="s">
        <v>11419</v>
      </c>
    </row>
    <row r="353" spans="1:14" x14ac:dyDescent="0.35">
      <c r="A353" s="151" t="s">
        <v>11408</v>
      </c>
      <c r="B353" s="128" t="s">
        <v>12</v>
      </c>
      <c r="C353" s="128" t="s">
        <v>11409</v>
      </c>
      <c r="D353" s="128" t="s">
        <v>11409</v>
      </c>
      <c r="E353" s="128" t="s">
        <v>45</v>
      </c>
      <c r="F353" s="128" t="s">
        <v>11409</v>
      </c>
      <c r="G353" s="128" t="s">
        <v>11410</v>
      </c>
      <c r="H353" s="128" t="s">
        <v>11409</v>
      </c>
      <c r="I353" s="128" t="s">
        <v>11409</v>
      </c>
      <c r="J353" s="128" t="s">
        <v>11409</v>
      </c>
      <c r="K353" s="128" t="s">
        <v>11409</v>
      </c>
      <c r="L353" s="128" t="s">
        <v>11409</v>
      </c>
      <c r="M353" s="128" t="s">
        <v>11409</v>
      </c>
      <c r="N353" s="128" t="s">
        <v>11409</v>
      </c>
    </row>
    <row r="354" spans="1:14" x14ac:dyDescent="0.35">
      <c r="A354" s="109" t="s">
        <v>11451</v>
      </c>
      <c r="B354" s="80" t="s">
        <v>12</v>
      </c>
      <c r="C354" s="80" t="s">
        <v>11406</v>
      </c>
      <c r="D354" s="80" t="s">
        <v>11406</v>
      </c>
      <c r="E354" s="80" t="s">
        <v>45</v>
      </c>
      <c r="F354" s="80" t="s">
        <v>11406</v>
      </c>
      <c r="G354" s="80" t="s">
        <v>11407</v>
      </c>
      <c r="H354" s="80" t="s">
        <v>11406</v>
      </c>
      <c r="I354" s="80" t="s">
        <v>11406</v>
      </c>
      <c r="J354" s="80" t="s">
        <v>11406</v>
      </c>
      <c r="K354" s="80" t="s">
        <v>11406</v>
      </c>
      <c r="L354" s="80" t="s">
        <v>11406</v>
      </c>
      <c r="M354" s="80" t="s">
        <v>11406</v>
      </c>
      <c r="N354" s="80" t="s">
        <v>11406</v>
      </c>
    </row>
    <row r="355" spans="1:14" x14ac:dyDescent="0.35">
      <c r="A355" s="109" t="s">
        <v>11450</v>
      </c>
      <c r="B355" s="80" t="s">
        <v>12</v>
      </c>
      <c r="C355" s="80" t="s">
        <v>11403</v>
      </c>
      <c r="D355" s="80" t="s">
        <v>11403</v>
      </c>
      <c r="E355" s="80" t="s">
        <v>11404</v>
      </c>
      <c r="F355" s="80" t="s">
        <v>11403</v>
      </c>
      <c r="G355" s="80" t="s">
        <v>11405</v>
      </c>
      <c r="H355" s="80" t="s">
        <v>11403</v>
      </c>
      <c r="I355" s="80" t="s">
        <v>11403</v>
      </c>
      <c r="J355" s="80" t="s">
        <v>11403</v>
      </c>
      <c r="K355" s="80" t="s">
        <v>11403</v>
      </c>
      <c r="L355" s="80" t="s">
        <v>11403</v>
      </c>
      <c r="M355" s="80" t="s">
        <v>11403</v>
      </c>
      <c r="N355" s="80" t="s">
        <v>11403</v>
      </c>
    </row>
    <row r="356" spans="1:14" x14ac:dyDescent="0.35">
      <c r="A356" s="142" t="s">
        <v>12077</v>
      </c>
      <c r="B356" s="80" t="s">
        <v>12</v>
      </c>
      <c r="C356" s="80" t="s">
        <v>12083</v>
      </c>
      <c r="D356" s="80" t="s">
        <v>12083</v>
      </c>
      <c r="E356" s="80"/>
      <c r="F356" s="80"/>
      <c r="G356" s="80"/>
      <c r="H356" s="80"/>
      <c r="I356" s="80" t="s">
        <v>12083</v>
      </c>
      <c r="J356" s="80"/>
      <c r="K356" s="80"/>
      <c r="L356" s="80" t="s">
        <v>12083</v>
      </c>
      <c r="M356" s="80" t="s">
        <v>12083</v>
      </c>
      <c r="N356" s="80"/>
    </row>
    <row r="357" spans="1:14" x14ac:dyDescent="0.35">
      <c r="A357" s="152" t="s">
        <v>12078</v>
      </c>
      <c r="B357" s="80" t="s">
        <v>12</v>
      </c>
      <c r="C357" s="80" t="s">
        <v>12084</v>
      </c>
      <c r="D357" s="80" t="s">
        <v>12084</v>
      </c>
      <c r="E357" s="80"/>
      <c r="F357" s="80" t="s">
        <v>12094</v>
      </c>
      <c r="G357" s="80"/>
      <c r="H357" s="80"/>
      <c r="I357" s="80" t="s">
        <v>12084</v>
      </c>
      <c r="J357" s="80"/>
      <c r="K357" s="80"/>
      <c r="L357" s="80" t="s">
        <v>12084</v>
      </c>
      <c r="M357" s="80" t="s">
        <v>12084</v>
      </c>
      <c r="N357" s="80"/>
    </row>
    <row r="358" spans="1:14" x14ac:dyDescent="0.35">
      <c r="A358" s="142" t="s">
        <v>12079</v>
      </c>
      <c r="B358" s="80" t="s">
        <v>12</v>
      </c>
      <c r="C358" s="80" t="s">
        <v>12085</v>
      </c>
      <c r="D358" s="80" t="s">
        <v>12085</v>
      </c>
      <c r="E358" s="80"/>
      <c r="F358" s="80"/>
      <c r="G358" s="80"/>
      <c r="H358" s="80"/>
      <c r="I358" s="80" t="s">
        <v>12085</v>
      </c>
      <c r="J358" s="80"/>
      <c r="K358" s="80"/>
      <c r="L358" s="80" t="s">
        <v>12085</v>
      </c>
      <c r="M358" s="80" t="s">
        <v>12085</v>
      </c>
      <c r="N358" s="80"/>
    </row>
    <row r="359" spans="1:14" x14ac:dyDescent="0.35">
      <c r="A359" s="152" t="s">
        <v>12080</v>
      </c>
      <c r="B359" s="80" t="s">
        <v>12</v>
      </c>
      <c r="C359" s="80" t="s">
        <v>12086</v>
      </c>
      <c r="D359" s="80" t="s">
        <v>12086</v>
      </c>
      <c r="E359" s="80"/>
      <c r="F359" s="80" t="s">
        <v>12093</v>
      </c>
      <c r="G359" s="80"/>
      <c r="H359" s="80"/>
      <c r="I359" s="80" t="s">
        <v>12086</v>
      </c>
      <c r="J359" s="80"/>
      <c r="K359" s="80"/>
      <c r="L359" s="80" t="s">
        <v>12086</v>
      </c>
      <c r="M359" s="80" t="s">
        <v>12086</v>
      </c>
      <c r="N359" s="80"/>
    </row>
    <row r="360" spans="1:14" x14ac:dyDescent="0.35">
      <c r="A360" s="109" t="s">
        <v>597</v>
      </c>
      <c r="B360" s="3" t="s">
        <v>12</v>
      </c>
      <c r="C360" s="3" t="s">
        <v>598</v>
      </c>
      <c r="D360" s="3" t="s">
        <v>598</v>
      </c>
      <c r="E360" s="3" t="s">
        <v>9802</v>
      </c>
      <c r="F360" s="3" t="s">
        <v>45</v>
      </c>
      <c r="G360" s="7" t="s">
        <v>600</v>
      </c>
      <c r="H360" s="3" t="s">
        <v>598</v>
      </c>
      <c r="I360" s="3" t="s">
        <v>598</v>
      </c>
      <c r="J360" s="3" t="s">
        <v>598</v>
      </c>
      <c r="K360" s="3" t="s">
        <v>598</v>
      </c>
      <c r="L360" s="3" t="s">
        <v>599</v>
      </c>
      <c r="M360" s="3" t="s">
        <v>598</v>
      </c>
      <c r="N360" s="3" t="s">
        <v>598</v>
      </c>
    </row>
    <row r="361" spans="1:14" x14ac:dyDescent="0.35">
      <c r="A361" s="109" t="s">
        <v>8139</v>
      </c>
      <c r="B361" s="80" t="s">
        <v>12</v>
      </c>
      <c r="C361" s="76" t="s">
        <v>8140</v>
      </c>
      <c r="D361" s="76" t="s">
        <v>8140</v>
      </c>
      <c r="E361" s="76" t="s">
        <v>8144</v>
      </c>
      <c r="F361" s="76" t="s">
        <v>8140</v>
      </c>
      <c r="G361" s="76" t="s">
        <v>8145</v>
      </c>
      <c r="H361" s="76" t="s">
        <v>8140</v>
      </c>
      <c r="I361" s="76" t="s">
        <v>8140</v>
      </c>
      <c r="J361" s="76" t="s">
        <v>8140</v>
      </c>
      <c r="K361" s="76" t="s">
        <v>8140</v>
      </c>
      <c r="L361" s="76" t="s">
        <v>8146</v>
      </c>
      <c r="M361" s="76" t="s">
        <v>8140</v>
      </c>
      <c r="N361" s="76" t="s">
        <v>8140</v>
      </c>
    </row>
    <row r="362" spans="1:14" x14ac:dyDescent="0.35">
      <c r="A362" s="109" t="s">
        <v>10960</v>
      </c>
      <c r="B362" s="11" t="s">
        <v>12</v>
      </c>
      <c r="C362" s="11" t="s">
        <v>10957</v>
      </c>
      <c r="D362" s="11" t="s">
        <v>10957</v>
      </c>
      <c r="E362" s="5" t="s">
        <v>10959</v>
      </c>
      <c r="F362" s="54" t="s">
        <v>10957</v>
      </c>
      <c r="G362" s="54" t="s">
        <v>10958</v>
      </c>
      <c r="H362" s="11" t="s">
        <v>10957</v>
      </c>
      <c r="I362" s="11" t="s">
        <v>10957</v>
      </c>
      <c r="J362" s="11" t="s">
        <v>10957</v>
      </c>
      <c r="K362" s="11" t="s">
        <v>10957</v>
      </c>
      <c r="L362" s="54" t="s">
        <v>10957</v>
      </c>
      <c r="M362" s="11" t="s">
        <v>10957</v>
      </c>
      <c r="N362" s="11" t="s">
        <v>10957</v>
      </c>
    </row>
    <row r="363" spans="1:14" x14ac:dyDescent="0.35">
      <c r="A363" s="109" t="s">
        <v>8141</v>
      </c>
      <c r="B363" s="80" t="s">
        <v>12</v>
      </c>
      <c r="C363" s="76" t="s">
        <v>8142</v>
      </c>
      <c r="D363" s="76" t="s">
        <v>8142</v>
      </c>
      <c r="E363" s="76" t="s">
        <v>8147</v>
      </c>
      <c r="F363" s="76" t="s">
        <v>8142</v>
      </c>
      <c r="G363" s="76" t="s">
        <v>8148</v>
      </c>
      <c r="H363" s="76" t="s">
        <v>8142</v>
      </c>
      <c r="I363" s="76" t="s">
        <v>8142</v>
      </c>
      <c r="J363" s="76" t="s">
        <v>8142</v>
      </c>
      <c r="K363" s="76" t="s">
        <v>8142</v>
      </c>
      <c r="L363" s="76" t="s">
        <v>8149</v>
      </c>
      <c r="M363" s="76" t="s">
        <v>8142</v>
      </c>
      <c r="N363" s="76" t="s">
        <v>8142</v>
      </c>
    </row>
    <row r="364" spans="1:14" x14ac:dyDescent="0.35">
      <c r="A364" s="109" t="s">
        <v>10956</v>
      </c>
      <c r="B364" s="11" t="s">
        <v>12</v>
      </c>
      <c r="C364" s="11" t="s">
        <v>10952</v>
      </c>
      <c r="D364" s="11" t="s">
        <v>10952</v>
      </c>
      <c r="E364" s="5" t="s">
        <v>10955</v>
      </c>
      <c r="F364" s="54" t="s">
        <v>10952</v>
      </c>
      <c r="G364" s="54" t="s">
        <v>10954</v>
      </c>
      <c r="H364" s="11" t="s">
        <v>10952</v>
      </c>
      <c r="I364" s="11" t="s">
        <v>10952</v>
      </c>
      <c r="J364" s="11" t="s">
        <v>10952</v>
      </c>
      <c r="K364" s="11" t="s">
        <v>10952</v>
      </c>
      <c r="L364" s="54" t="s">
        <v>10953</v>
      </c>
      <c r="M364" s="11" t="s">
        <v>10952</v>
      </c>
      <c r="N364" s="11" t="s">
        <v>10952</v>
      </c>
    </row>
    <row r="365" spans="1:14" customFormat="1" x14ac:dyDescent="0.35">
      <c r="A365" s="109" t="s">
        <v>12051</v>
      </c>
      <c r="B365" s="11" t="s">
        <v>12</v>
      </c>
      <c r="C365" s="11" t="s">
        <v>12052</v>
      </c>
      <c r="D365" s="11" t="s">
        <v>12052</v>
      </c>
      <c r="E365" s="5" t="s">
        <v>12053</v>
      </c>
      <c r="F365" s="54" t="s">
        <v>12052</v>
      </c>
      <c r="G365" s="82" t="s">
        <v>12054</v>
      </c>
      <c r="H365" s="11" t="s">
        <v>12052</v>
      </c>
      <c r="I365" s="11" t="s">
        <v>12052</v>
      </c>
      <c r="J365" s="11" t="s">
        <v>12052</v>
      </c>
      <c r="K365" s="11" t="s">
        <v>12052</v>
      </c>
      <c r="L365" s="54" t="s">
        <v>12055</v>
      </c>
      <c r="M365" s="11" t="s">
        <v>12052</v>
      </c>
      <c r="N365" s="11" t="s">
        <v>12052</v>
      </c>
    </row>
    <row r="366" spans="1:14" customFormat="1" x14ac:dyDescent="0.35">
      <c r="A366" s="109" t="s">
        <v>12062</v>
      </c>
      <c r="B366" s="11" t="s">
        <v>12</v>
      </c>
      <c r="C366" s="80" t="s">
        <v>12063</v>
      </c>
      <c r="D366" s="80" t="s">
        <v>12063</v>
      </c>
      <c r="E366" s="80" t="s">
        <v>12067</v>
      </c>
      <c r="F366" s="80" t="s">
        <v>12064</v>
      </c>
      <c r="G366" s="80" t="s">
        <v>12065</v>
      </c>
      <c r="H366" s="80" t="s">
        <v>12063</v>
      </c>
      <c r="I366" s="80" t="s">
        <v>12063</v>
      </c>
      <c r="J366" s="80" t="s">
        <v>12063</v>
      </c>
      <c r="K366" s="80" t="s">
        <v>12063</v>
      </c>
      <c r="L366" s="80" t="s">
        <v>12066</v>
      </c>
      <c r="M366" s="80" t="s">
        <v>12063</v>
      </c>
      <c r="N366" s="80" t="s">
        <v>12063</v>
      </c>
    </row>
    <row r="367" spans="1:14" customFormat="1" x14ac:dyDescent="0.35">
      <c r="A367" s="109" t="s">
        <v>12056</v>
      </c>
      <c r="B367" s="11" t="s">
        <v>12</v>
      </c>
      <c r="C367" s="11" t="s">
        <v>12057</v>
      </c>
      <c r="D367" s="11" t="s">
        <v>12057</v>
      </c>
      <c r="E367" s="5" t="s">
        <v>12058</v>
      </c>
      <c r="F367" s="54" t="s">
        <v>12059</v>
      </c>
      <c r="G367" s="153" t="s">
        <v>12060</v>
      </c>
      <c r="H367" s="11" t="s">
        <v>12057</v>
      </c>
      <c r="I367" s="11" t="s">
        <v>12057</v>
      </c>
      <c r="J367" s="11" t="s">
        <v>12057</v>
      </c>
      <c r="K367" s="11" t="s">
        <v>12057</v>
      </c>
      <c r="L367" s="54" t="s">
        <v>12061</v>
      </c>
      <c r="M367" s="11" t="s">
        <v>12057</v>
      </c>
      <c r="N367" s="11" t="s">
        <v>12057</v>
      </c>
    </row>
    <row r="368" spans="1:14" customFormat="1" x14ac:dyDescent="0.35">
      <c r="A368" s="109" t="s">
        <v>12068</v>
      </c>
      <c r="B368" s="11" t="s">
        <v>12</v>
      </c>
      <c r="C368" s="80" t="s">
        <v>12069</v>
      </c>
      <c r="D368" s="80" t="s">
        <v>12069</v>
      </c>
      <c r="E368" s="80" t="s">
        <v>12073</v>
      </c>
      <c r="F368" s="80" t="s">
        <v>12070</v>
      </c>
      <c r="G368" s="80" t="s">
        <v>12071</v>
      </c>
      <c r="H368" s="80" t="s">
        <v>12069</v>
      </c>
      <c r="I368" s="80" t="s">
        <v>12069</v>
      </c>
      <c r="J368" s="80" t="s">
        <v>12069</v>
      </c>
      <c r="K368" s="80" t="s">
        <v>12069</v>
      </c>
      <c r="L368" s="80" t="s">
        <v>12072</v>
      </c>
      <c r="M368" s="80" t="s">
        <v>12069</v>
      </c>
      <c r="N368" s="80" t="s">
        <v>12069</v>
      </c>
    </row>
    <row r="369" spans="1:14" x14ac:dyDescent="0.35">
      <c r="A369" s="109" t="s">
        <v>8536</v>
      </c>
      <c r="B369" s="76" t="s">
        <v>202</v>
      </c>
      <c r="C369" s="76" t="s">
        <v>8537</v>
      </c>
      <c r="D369" s="76" t="s">
        <v>8537</v>
      </c>
      <c r="E369" s="76" t="s">
        <v>8786</v>
      </c>
      <c r="F369" s="76" t="s">
        <v>8538</v>
      </c>
      <c r="G369" s="77" t="s">
        <v>8539</v>
      </c>
      <c r="H369" s="76" t="s">
        <v>8537</v>
      </c>
      <c r="I369" s="76" t="s">
        <v>8537</v>
      </c>
      <c r="J369" s="76" t="s">
        <v>8537</v>
      </c>
      <c r="K369" s="76" t="s">
        <v>8537</v>
      </c>
      <c r="L369" s="76" t="s">
        <v>8540</v>
      </c>
      <c r="M369" s="76" t="s">
        <v>8537</v>
      </c>
      <c r="N369" s="76" t="s">
        <v>8537</v>
      </c>
    </row>
    <row r="370" spans="1:14" x14ac:dyDescent="0.35">
      <c r="A370" s="109" t="s">
        <v>8541</v>
      </c>
      <c r="B370" s="76" t="s">
        <v>202</v>
      </c>
      <c r="C370" s="76" t="s">
        <v>8542</v>
      </c>
      <c r="D370" s="76" t="s">
        <v>8542</v>
      </c>
      <c r="E370" s="76" t="s">
        <v>8786</v>
      </c>
      <c r="F370" s="76" t="s">
        <v>8543</v>
      </c>
      <c r="G370" s="77" t="s">
        <v>8544</v>
      </c>
      <c r="H370" s="76" t="s">
        <v>8542</v>
      </c>
      <c r="I370" s="76" t="s">
        <v>8542</v>
      </c>
      <c r="J370" s="76" t="s">
        <v>8542</v>
      </c>
      <c r="K370" s="76" t="s">
        <v>8542</v>
      </c>
      <c r="L370" s="76" t="s">
        <v>8545</v>
      </c>
      <c r="M370" s="76" t="s">
        <v>8542</v>
      </c>
      <c r="N370" s="76" t="s">
        <v>8542</v>
      </c>
    </row>
    <row r="371" spans="1:14" x14ac:dyDescent="0.35">
      <c r="A371" s="109" t="s">
        <v>8546</v>
      </c>
      <c r="B371" s="76" t="s">
        <v>202</v>
      </c>
      <c r="C371" s="76" t="s">
        <v>8547</v>
      </c>
      <c r="D371" s="76" t="s">
        <v>8547</v>
      </c>
      <c r="E371" s="76" t="s">
        <v>8786</v>
      </c>
      <c r="F371" s="76" t="s">
        <v>8548</v>
      </c>
      <c r="G371" s="77" t="s">
        <v>8549</v>
      </c>
      <c r="H371" s="76" t="s">
        <v>8547</v>
      </c>
      <c r="I371" s="76" t="s">
        <v>8547</v>
      </c>
      <c r="J371" s="76" t="s">
        <v>8547</v>
      </c>
      <c r="K371" s="76" t="s">
        <v>8547</v>
      </c>
      <c r="L371" s="76" t="s">
        <v>8550</v>
      </c>
      <c r="M371" s="76" t="s">
        <v>8547</v>
      </c>
      <c r="N371" s="76" t="s">
        <v>8547</v>
      </c>
    </row>
    <row r="372" spans="1:14" x14ac:dyDescent="0.35">
      <c r="A372" s="109" t="s">
        <v>8551</v>
      </c>
      <c r="B372" s="76" t="s">
        <v>202</v>
      </c>
      <c r="C372" s="76" t="s">
        <v>8552</v>
      </c>
      <c r="D372" s="76" t="s">
        <v>8552</v>
      </c>
      <c r="E372" s="76" t="s">
        <v>8786</v>
      </c>
      <c r="F372" s="76" t="s">
        <v>8553</v>
      </c>
      <c r="G372" s="77" t="s">
        <v>8554</v>
      </c>
      <c r="H372" s="76" t="s">
        <v>8552</v>
      </c>
      <c r="I372" s="76" t="s">
        <v>8552</v>
      </c>
      <c r="J372" s="76" t="s">
        <v>8552</v>
      </c>
      <c r="K372" s="76" t="s">
        <v>8552</v>
      </c>
      <c r="L372" s="76" t="s">
        <v>8555</v>
      </c>
      <c r="M372" s="76" t="s">
        <v>8552</v>
      </c>
      <c r="N372" s="76" t="s">
        <v>8552</v>
      </c>
    </row>
    <row r="373" spans="1:14" x14ac:dyDescent="0.35">
      <c r="A373" s="109" t="s">
        <v>8556</v>
      </c>
      <c r="B373" s="76" t="s">
        <v>202</v>
      </c>
      <c r="C373" s="76" t="s">
        <v>8557</v>
      </c>
      <c r="D373" s="76" t="s">
        <v>8557</v>
      </c>
      <c r="E373" s="76" t="s">
        <v>8786</v>
      </c>
      <c r="F373" s="76" t="s">
        <v>8558</v>
      </c>
      <c r="G373" s="77" t="s">
        <v>8559</v>
      </c>
      <c r="H373" s="76" t="s">
        <v>8557</v>
      </c>
      <c r="I373" s="76" t="s">
        <v>8557</v>
      </c>
      <c r="J373" s="76" t="s">
        <v>8557</v>
      </c>
      <c r="K373" s="76" t="s">
        <v>8557</v>
      </c>
      <c r="L373" s="76" t="s">
        <v>8560</v>
      </c>
      <c r="M373" s="76" t="s">
        <v>8557</v>
      </c>
      <c r="N373" s="76" t="s">
        <v>8557</v>
      </c>
    </row>
    <row r="374" spans="1:14" x14ac:dyDescent="0.35">
      <c r="A374" s="109" t="s">
        <v>8354</v>
      </c>
      <c r="B374" s="76" t="s">
        <v>202</v>
      </c>
      <c r="C374" s="76" t="s">
        <v>8355</v>
      </c>
      <c r="D374" s="76" t="s">
        <v>8355</v>
      </c>
      <c r="E374" s="76" t="s">
        <v>8787</v>
      </c>
      <c r="F374" s="76" t="s">
        <v>8356</v>
      </c>
      <c r="G374" s="77" t="s">
        <v>8357</v>
      </c>
      <c r="H374" s="76" t="s">
        <v>8355</v>
      </c>
      <c r="I374" s="76" t="s">
        <v>8355</v>
      </c>
      <c r="J374" s="76" t="s">
        <v>8355</v>
      </c>
      <c r="K374" s="76" t="s">
        <v>8355</v>
      </c>
      <c r="L374" s="3" t="s">
        <v>8358</v>
      </c>
      <c r="M374" s="76" t="s">
        <v>8355</v>
      </c>
      <c r="N374" s="76" t="s">
        <v>8355</v>
      </c>
    </row>
    <row r="375" spans="1:14" x14ac:dyDescent="0.35">
      <c r="A375" s="109" t="s">
        <v>8359</v>
      </c>
      <c r="B375" s="76" t="s">
        <v>202</v>
      </c>
      <c r="C375" s="76" t="s">
        <v>8360</v>
      </c>
      <c r="D375" s="76" t="s">
        <v>8360</v>
      </c>
      <c r="E375" s="76" t="s">
        <v>8787</v>
      </c>
      <c r="F375" s="76" t="s">
        <v>8361</v>
      </c>
      <c r="G375" s="77" t="s">
        <v>8362</v>
      </c>
      <c r="H375" s="76" t="s">
        <v>8360</v>
      </c>
      <c r="I375" s="76" t="s">
        <v>8360</v>
      </c>
      <c r="J375" s="76" t="s">
        <v>8360</v>
      </c>
      <c r="K375" s="76" t="s">
        <v>8360</v>
      </c>
      <c r="L375" s="3" t="s">
        <v>8363</v>
      </c>
      <c r="M375" s="76" t="s">
        <v>8360</v>
      </c>
      <c r="N375" s="76" t="s">
        <v>8360</v>
      </c>
    </row>
    <row r="376" spans="1:14" x14ac:dyDescent="0.35">
      <c r="A376" s="109" t="s">
        <v>8364</v>
      </c>
      <c r="B376" s="76" t="s">
        <v>202</v>
      </c>
      <c r="C376" s="76" t="s">
        <v>8365</v>
      </c>
      <c r="D376" s="76" t="s">
        <v>8365</v>
      </c>
      <c r="E376" s="76" t="s">
        <v>8787</v>
      </c>
      <c r="F376" s="3" t="s">
        <v>8366</v>
      </c>
      <c r="G376" s="77" t="s">
        <v>8367</v>
      </c>
      <c r="H376" s="76" t="s">
        <v>8365</v>
      </c>
      <c r="I376" s="76" t="s">
        <v>8365</v>
      </c>
      <c r="J376" s="76" t="s">
        <v>8365</v>
      </c>
      <c r="K376" s="76" t="s">
        <v>8365</v>
      </c>
      <c r="L376" s="3" t="s">
        <v>8368</v>
      </c>
      <c r="M376" s="76" t="s">
        <v>8365</v>
      </c>
      <c r="N376" s="76" t="s">
        <v>8365</v>
      </c>
    </row>
    <row r="377" spans="1:14" x14ac:dyDescent="0.35">
      <c r="A377" s="109" t="s">
        <v>8369</v>
      </c>
      <c r="B377" s="76" t="s">
        <v>202</v>
      </c>
      <c r="C377" s="76" t="s">
        <v>8370</v>
      </c>
      <c r="D377" s="76" t="s">
        <v>8370</v>
      </c>
      <c r="E377" s="76" t="s">
        <v>8787</v>
      </c>
      <c r="F377" s="3" t="s">
        <v>8371</v>
      </c>
      <c r="G377" s="77" t="s">
        <v>8372</v>
      </c>
      <c r="H377" s="76" t="s">
        <v>8370</v>
      </c>
      <c r="I377" s="76" t="s">
        <v>8370</v>
      </c>
      <c r="J377" s="76" t="s">
        <v>8370</v>
      </c>
      <c r="K377" s="76" t="s">
        <v>8370</v>
      </c>
      <c r="L377" s="3" t="s">
        <v>8373</v>
      </c>
      <c r="M377" s="76" t="s">
        <v>8370</v>
      </c>
      <c r="N377" s="76" t="s">
        <v>8370</v>
      </c>
    </row>
    <row r="378" spans="1:14" x14ac:dyDescent="0.35">
      <c r="A378" s="109" t="s">
        <v>8374</v>
      </c>
      <c r="B378" s="76" t="s">
        <v>202</v>
      </c>
      <c r="C378" s="3" t="s">
        <v>8375</v>
      </c>
      <c r="D378" s="3" t="s">
        <v>8375</v>
      </c>
      <c r="E378" s="76" t="s">
        <v>8787</v>
      </c>
      <c r="F378" s="3" t="s">
        <v>8376</v>
      </c>
      <c r="G378" s="4" t="s">
        <v>8377</v>
      </c>
      <c r="H378" s="3" t="s">
        <v>8375</v>
      </c>
      <c r="I378" s="3" t="s">
        <v>8375</v>
      </c>
      <c r="J378" s="3" t="s">
        <v>8375</v>
      </c>
      <c r="K378" s="3" t="s">
        <v>8375</v>
      </c>
      <c r="L378" s="3" t="s">
        <v>8378</v>
      </c>
      <c r="M378" s="3" t="s">
        <v>8375</v>
      </c>
      <c r="N378" s="3" t="s">
        <v>8375</v>
      </c>
    </row>
    <row r="379" spans="1:14" x14ac:dyDescent="0.35">
      <c r="A379" s="109" t="s">
        <v>8561</v>
      </c>
      <c r="B379" s="76" t="s">
        <v>202</v>
      </c>
      <c r="C379" s="76" t="s">
        <v>8562</v>
      </c>
      <c r="D379" s="76" t="s">
        <v>8562</v>
      </c>
      <c r="E379" s="76" t="s">
        <v>8788</v>
      </c>
      <c r="F379" s="76" t="s">
        <v>8563</v>
      </c>
      <c r="G379" s="77" t="s">
        <v>8564</v>
      </c>
      <c r="H379" s="76" t="s">
        <v>8562</v>
      </c>
      <c r="I379" s="76" t="s">
        <v>8562</v>
      </c>
      <c r="J379" s="76" t="s">
        <v>8562</v>
      </c>
      <c r="K379" s="76" t="s">
        <v>8562</v>
      </c>
      <c r="L379" s="76" t="s">
        <v>8565</v>
      </c>
      <c r="M379" s="76" t="s">
        <v>8562</v>
      </c>
      <c r="N379" s="76" t="s">
        <v>8562</v>
      </c>
    </row>
    <row r="380" spans="1:14" x14ac:dyDescent="0.35">
      <c r="A380" s="109" t="s">
        <v>8566</v>
      </c>
      <c r="B380" s="76" t="s">
        <v>202</v>
      </c>
      <c r="C380" s="76" t="s">
        <v>8567</v>
      </c>
      <c r="D380" s="76" t="s">
        <v>8567</v>
      </c>
      <c r="E380" s="76" t="s">
        <v>8788</v>
      </c>
      <c r="F380" s="76" t="s">
        <v>8568</v>
      </c>
      <c r="G380" s="77" t="s">
        <v>8569</v>
      </c>
      <c r="H380" s="76" t="s">
        <v>8567</v>
      </c>
      <c r="I380" s="76" t="s">
        <v>8567</v>
      </c>
      <c r="J380" s="76" t="s">
        <v>8567</v>
      </c>
      <c r="K380" s="76" t="s">
        <v>8567</v>
      </c>
      <c r="L380" s="76" t="s">
        <v>8570</v>
      </c>
      <c r="M380" s="76" t="s">
        <v>8567</v>
      </c>
      <c r="N380" s="76" t="s">
        <v>8567</v>
      </c>
    </row>
    <row r="381" spans="1:14" x14ac:dyDescent="0.35">
      <c r="A381" s="109" t="s">
        <v>8571</v>
      </c>
      <c r="B381" s="76" t="s">
        <v>202</v>
      </c>
      <c r="C381" s="76" t="s">
        <v>8572</v>
      </c>
      <c r="D381" s="76" t="s">
        <v>8572</v>
      </c>
      <c r="E381" s="76" t="s">
        <v>8788</v>
      </c>
      <c r="F381" s="76" t="s">
        <v>8573</v>
      </c>
      <c r="G381" s="77" t="s">
        <v>8574</v>
      </c>
      <c r="H381" s="76" t="s">
        <v>8572</v>
      </c>
      <c r="I381" s="76" t="s">
        <v>8572</v>
      </c>
      <c r="J381" s="76" t="s">
        <v>8572</v>
      </c>
      <c r="K381" s="76" t="s">
        <v>8572</v>
      </c>
      <c r="L381" s="76" t="s">
        <v>8575</v>
      </c>
      <c r="M381" s="76" t="s">
        <v>8572</v>
      </c>
      <c r="N381" s="76" t="s">
        <v>8572</v>
      </c>
    </row>
    <row r="382" spans="1:14" x14ac:dyDescent="0.35">
      <c r="A382" s="109" t="s">
        <v>8576</v>
      </c>
      <c r="B382" s="76" t="s">
        <v>202</v>
      </c>
      <c r="C382" s="76" t="s">
        <v>8577</v>
      </c>
      <c r="D382" s="76" t="s">
        <v>8577</v>
      </c>
      <c r="E382" s="76" t="s">
        <v>8788</v>
      </c>
      <c r="F382" s="76" t="s">
        <v>8578</v>
      </c>
      <c r="G382" s="77" t="s">
        <v>8579</v>
      </c>
      <c r="H382" s="76" t="s">
        <v>8577</v>
      </c>
      <c r="I382" s="76" t="s">
        <v>8577</v>
      </c>
      <c r="J382" s="76" t="s">
        <v>8577</v>
      </c>
      <c r="K382" s="76" t="s">
        <v>8577</v>
      </c>
      <c r="L382" s="76" t="s">
        <v>8580</v>
      </c>
      <c r="M382" s="76" t="s">
        <v>8577</v>
      </c>
      <c r="N382" s="76" t="s">
        <v>8577</v>
      </c>
    </row>
    <row r="383" spans="1:14" x14ac:dyDescent="0.35">
      <c r="A383" s="109" t="s">
        <v>8581</v>
      </c>
      <c r="B383" s="76" t="s">
        <v>202</v>
      </c>
      <c r="C383" s="76" t="s">
        <v>8582</v>
      </c>
      <c r="D383" s="76" t="s">
        <v>8582</v>
      </c>
      <c r="E383" s="76" t="s">
        <v>8788</v>
      </c>
      <c r="F383" s="76" t="s">
        <v>8583</v>
      </c>
      <c r="G383" s="77" t="s">
        <v>8584</v>
      </c>
      <c r="H383" s="76" t="s">
        <v>8582</v>
      </c>
      <c r="I383" s="76" t="s">
        <v>8582</v>
      </c>
      <c r="J383" s="76" t="s">
        <v>8582</v>
      </c>
      <c r="K383" s="76" t="s">
        <v>8582</v>
      </c>
      <c r="L383" s="76" t="s">
        <v>8585</v>
      </c>
      <c r="M383" s="76" t="s">
        <v>8582</v>
      </c>
      <c r="N383" s="76" t="s">
        <v>8582</v>
      </c>
    </row>
    <row r="384" spans="1:14" x14ac:dyDescent="0.35">
      <c r="A384" s="109" t="s">
        <v>8586</v>
      </c>
      <c r="B384" s="76" t="s">
        <v>202</v>
      </c>
      <c r="C384" s="76" t="s">
        <v>8587</v>
      </c>
      <c r="D384" s="76" t="s">
        <v>8587</v>
      </c>
      <c r="E384" s="76" t="s">
        <v>8789</v>
      </c>
      <c r="F384" s="76" t="s">
        <v>8588</v>
      </c>
      <c r="G384" s="77" t="s">
        <v>8589</v>
      </c>
      <c r="H384" s="76" t="s">
        <v>8587</v>
      </c>
      <c r="I384" s="76" t="s">
        <v>8587</v>
      </c>
      <c r="J384" s="76" t="s">
        <v>8587</v>
      </c>
      <c r="K384" s="76" t="s">
        <v>8587</v>
      </c>
      <c r="L384" s="76" t="s">
        <v>8590</v>
      </c>
      <c r="M384" s="76" t="s">
        <v>8587</v>
      </c>
      <c r="N384" s="76" t="s">
        <v>8587</v>
      </c>
    </row>
    <row r="385" spans="1:14" x14ac:dyDescent="0.35">
      <c r="A385" s="109" t="s">
        <v>8591</v>
      </c>
      <c r="B385" s="76" t="s">
        <v>202</v>
      </c>
      <c r="C385" s="76" t="s">
        <v>8592</v>
      </c>
      <c r="D385" s="76" t="s">
        <v>8592</v>
      </c>
      <c r="E385" s="76" t="s">
        <v>8789</v>
      </c>
      <c r="F385" s="76" t="s">
        <v>8593</v>
      </c>
      <c r="G385" s="77" t="s">
        <v>8594</v>
      </c>
      <c r="H385" s="76" t="s">
        <v>8592</v>
      </c>
      <c r="I385" s="76" t="s">
        <v>8592</v>
      </c>
      <c r="J385" s="76" t="s">
        <v>8592</v>
      </c>
      <c r="K385" s="76" t="s">
        <v>8592</v>
      </c>
      <c r="L385" s="76" t="s">
        <v>8595</v>
      </c>
      <c r="M385" s="76" t="s">
        <v>8592</v>
      </c>
      <c r="N385" s="76" t="s">
        <v>8592</v>
      </c>
    </row>
    <row r="386" spans="1:14" x14ac:dyDescent="0.35">
      <c r="A386" s="109" t="s">
        <v>8596</v>
      </c>
      <c r="B386" s="76" t="s">
        <v>202</v>
      </c>
      <c r="C386" s="76" t="s">
        <v>8597</v>
      </c>
      <c r="D386" s="76" t="s">
        <v>8597</v>
      </c>
      <c r="E386" s="76" t="s">
        <v>8789</v>
      </c>
      <c r="F386" s="76" t="s">
        <v>8598</v>
      </c>
      <c r="G386" s="77" t="s">
        <v>8599</v>
      </c>
      <c r="H386" s="76" t="s">
        <v>8597</v>
      </c>
      <c r="I386" s="76" t="s">
        <v>8597</v>
      </c>
      <c r="J386" s="76" t="s">
        <v>8597</v>
      </c>
      <c r="K386" s="76" t="s">
        <v>8597</v>
      </c>
      <c r="L386" s="76" t="s">
        <v>8600</v>
      </c>
      <c r="M386" s="76" t="s">
        <v>8597</v>
      </c>
      <c r="N386" s="76" t="s">
        <v>8597</v>
      </c>
    </row>
    <row r="387" spans="1:14" x14ac:dyDescent="0.35">
      <c r="A387" s="109" t="s">
        <v>8601</v>
      </c>
      <c r="B387" s="76" t="s">
        <v>202</v>
      </c>
      <c r="C387" s="76" t="s">
        <v>8602</v>
      </c>
      <c r="D387" s="76" t="s">
        <v>8602</v>
      </c>
      <c r="E387" s="76" t="s">
        <v>8789</v>
      </c>
      <c r="F387" s="76" t="s">
        <v>8603</v>
      </c>
      <c r="G387" s="77" t="s">
        <v>8604</v>
      </c>
      <c r="H387" s="76" t="s">
        <v>8602</v>
      </c>
      <c r="I387" s="76" t="s">
        <v>8602</v>
      </c>
      <c r="J387" s="76" t="s">
        <v>8602</v>
      </c>
      <c r="K387" s="76" t="s">
        <v>8602</v>
      </c>
      <c r="L387" s="76" t="s">
        <v>8605</v>
      </c>
      <c r="M387" s="76" t="s">
        <v>8602</v>
      </c>
      <c r="N387" s="76" t="s">
        <v>8602</v>
      </c>
    </row>
    <row r="388" spans="1:14" x14ac:dyDescent="0.35">
      <c r="A388" s="109" t="s">
        <v>8606</v>
      </c>
      <c r="B388" s="76" t="s">
        <v>202</v>
      </c>
      <c r="C388" s="76" t="s">
        <v>8607</v>
      </c>
      <c r="D388" s="76" t="s">
        <v>8607</v>
      </c>
      <c r="E388" s="76" t="s">
        <v>8789</v>
      </c>
      <c r="F388" s="76" t="s">
        <v>8608</v>
      </c>
      <c r="G388" s="77" t="s">
        <v>8609</v>
      </c>
      <c r="H388" s="76" t="s">
        <v>8607</v>
      </c>
      <c r="I388" s="76" t="s">
        <v>8607</v>
      </c>
      <c r="J388" s="76" t="s">
        <v>8607</v>
      </c>
      <c r="K388" s="76" t="s">
        <v>8607</v>
      </c>
      <c r="L388" s="76" t="s">
        <v>8610</v>
      </c>
      <c r="M388" s="76" t="s">
        <v>8607</v>
      </c>
      <c r="N388" s="76" t="s">
        <v>8607</v>
      </c>
    </row>
    <row r="389" spans="1:14" x14ac:dyDescent="0.35">
      <c r="A389" s="109" t="s">
        <v>8200</v>
      </c>
      <c r="B389" s="80" t="s">
        <v>202</v>
      </c>
      <c r="C389" s="76" t="s">
        <v>8201</v>
      </c>
      <c r="D389" s="76" t="s">
        <v>8201</v>
      </c>
      <c r="E389" s="76" t="s">
        <v>8790</v>
      </c>
      <c r="F389" s="76" t="s">
        <v>8202</v>
      </c>
      <c r="G389" s="77" t="s">
        <v>8203</v>
      </c>
      <c r="H389" s="76" t="s">
        <v>8201</v>
      </c>
      <c r="I389" s="76" t="s">
        <v>8201</v>
      </c>
      <c r="J389" s="76" t="s">
        <v>8201</v>
      </c>
      <c r="K389" s="76" t="s">
        <v>8201</v>
      </c>
      <c r="L389" s="76" t="s">
        <v>8204</v>
      </c>
      <c r="M389" s="76" t="s">
        <v>8201</v>
      </c>
      <c r="N389" s="76" t="s">
        <v>8201</v>
      </c>
    </row>
    <row r="390" spans="1:14" x14ac:dyDescent="0.35">
      <c r="A390" s="109" t="s">
        <v>8205</v>
      </c>
      <c r="B390" s="80" t="s">
        <v>202</v>
      </c>
      <c r="C390" s="76" t="s">
        <v>8206</v>
      </c>
      <c r="D390" s="76" t="s">
        <v>8206</v>
      </c>
      <c r="E390" s="76" t="s">
        <v>8790</v>
      </c>
      <c r="F390" s="76" t="s">
        <v>8207</v>
      </c>
      <c r="G390" s="77" t="s">
        <v>8208</v>
      </c>
      <c r="H390" s="76" t="s">
        <v>8206</v>
      </c>
      <c r="I390" s="76" t="s">
        <v>8206</v>
      </c>
      <c r="J390" s="76" t="s">
        <v>8206</v>
      </c>
      <c r="K390" s="76" t="s">
        <v>8206</v>
      </c>
      <c r="L390" s="80" t="s">
        <v>8209</v>
      </c>
      <c r="M390" s="76" t="s">
        <v>8206</v>
      </c>
      <c r="N390" s="76" t="s">
        <v>8206</v>
      </c>
    </row>
    <row r="391" spans="1:14" x14ac:dyDescent="0.35">
      <c r="A391" s="109" t="s">
        <v>8210</v>
      </c>
      <c r="B391" s="80" t="s">
        <v>202</v>
      </c>
      <c r="C391" s="76" t="s">
        <v>8211</v>
      </c>
      <c r="D391" s="76" t="s">
        <v>8211</v>
      </c>
      <c r="E391" s="76" t="s">
        <v>8790</v>
      </c>
      <c r="F391" s="76" t="s">
        <v>8212</v>
      </c>
      <c r="G391" s="77" t="s">
        <v>8213</v>
      </c>
      <c r="H391" s="76" t="s">
        <v>8211</v>
      </c>
      <c r="I391" s="76" t="s">
        <v>8211</v>
      </c>
      <c r="J391" s="76" t="s">
        <v>8211</v>
      </c>
      <c r="K391" s="76" t="s">
        <v>8211</v>
      </c>
      <c r="L391" s="80" t="s">
        <v>8214</v>
      </c>
      <c r="M391" s="76" t="s">
        <v>8211</v>
      </c>
      <c r="N391" s="76" t="s">
        <v>8211</v>
      </c>
    </row>
    <row r="392" spans="1:14" x14ac:dyDescent="0.35">
      <c r="A392" s="109" t="s">
        <v>8215</v>
      </c>
      <c r="B392" s="80" t="s">
        <v>202</v>
      </c>
      <c r="C392" s="76" t="s">
        <v>8216</v>
      </c>
      <c r="D392" s="76" t="s">
        <v>8216</v>
      </c>
      <c r="E392" s="76" t="s">
        <v>8790</v>
      </c>
      <c r="F392" s="76" t="s">
        <v>8217</v>
      </c>
      <c r="G392" s="77" t="s">
        <v>8218</v>
      </c>
      <c r="H392" s="76" t="s">
        <v>8216</v>
      </c>
      <c r="I392" s="76" t="s">
        <v>8216</v>
      </c>
      <c r="J392" s="76" t="s">
        <v>8216</v>
      </c>
      <c r="K392" s="76" t="s">
        <v>8216</v>
      </c>
      <c r="L392" s="80" t="s">
        <v>8219</v>
      </c>
      <c r="M392" s="76" t="s">
        <v>8216</v>
      </c>
      <c r="N392" s="76" t="s">
        <v>8216</v>
      </c>
    </row>
    <row r="393" spans="1:14" x14ac:dyDescent="0.35">
      <c r="A393" s="109" t="s">
        <v>8220</v>
      </c>
      <c r="B393" s="80" t="s">
        <v>202</v>
      </c>
      <c r="C393" s="76" t="s">
        <v>8221</v>
      </c>
      <c r="D393" s="76" t="s">
        <v>8221</v>
      </c>
      <c r="E393" s="76" t="s">
        <v>8790</v>
      </c>
      <c r="F393" s="76" t="s">
        <v>8222</v>
      </c>
      <c r="G393" s="77" t="s">
        <v>8223</v>
      </c>
      <c r="H393" s="76" t="s">
        <v>8221</v>
      </c>
      <c r="I393" s="76" t="s">
        <v>8221</v>
      </c>
      <c r="J393" s="76" t="s">
        <v>8221</v>
      </c>
      <c r="K393" s="76" t="s">
        <v>8221</v>
      </c>
      <c r="L393" s="80" t="s">
        <v>8224</v>
      </c>
      <c r="M393" s="76" t="s">
        <v>8221</v>
      </c>
      <c r="N393" s="76" t="s">
        <v>8221</v>
      </c>
    </row>
    <row r="394" spans="1:14" x14ac:dyDescent="0.35">
      <c r="A394" s="109" t="s">
        <v>8225</v>
      </c>
      <c r="B394" s="80" t="s">
        <v>202</v>
      </c>
      <c r="C394" s="76" t="s">
        <v>8226</v>
      </c>
      <c r="D394" s="76" t="s">
        <v>8226</v>
      </c>
      <c r="E394" s="76" t="s">
        <v>8791</v>
      </c>
      <c r="F394" s="76" t="s">
        <v>8227</v>
      </c>
      <c r="G394" s="77" t="s">
        <v>8228</v>
      </c>
      <c r="H394" s="76" t="s">
        <v>8226</v>
      </c>
      <c r="I394" s="76" t="s">
        <v>8226</v>
      </c>
      <c r="J394" s="76" t="s">
        <v>8226</v>
      </c>
      <c r="K394" s="76" t="s">
        <v>8226</v>
      </c>
      <c r="L394" s="76" t="s">
        <v>8229</v>
      </c>
      <c r="M394" s="76" t="s">
        <v>8226</v>
      </c>
      <c r="N394" s="76" t="s">
        <v>8226</v>
      </c>
    </row>
    <row r="395" spans="1:14" x14ac:dyDescent="0.35">
      <c r="A395" s="109" t="s">
        <v>8230</v>
      </c>
      <c r="B395" s="80" t="s">
        <v>202</v>
      </c>
      <c r="C395" s="80" t="s">
        <v>8231</v>
      </c>
      <c r="D395" s="80" t="s">
        <v>8231</v>
      </c>
      <c r="E395" s="76" t="s">
        <v>8791</v>
      </c>
      <c r="F395" s="76" t="s">
        <v>8232</v>
      </c>
      <c r="G395" s="77" t="s">
        <v>8233</v>
      </c>
      <c r="H395" s="80" t="s">
        <v>8231</v>
      </c>
      <c r="I395" s="80" t="s">
        <v>8231</v>
      </c>
      <c r="J395" s="80" t="s">
        <v>8231</v>
      </c>
      <c r="K395" s="80" t="s">
        <v>8231</v>
      </c>
      <c r="L395" s="76" t="s">
        <v>8234</v>
      </c>
      <c r="M395" s="80" t="s">
        <v>8231</v>
      </c>
      <c r="N395" s="80" t="s">
        <v>8231</v>
      </c>
    </row>
    <row r="396" spans="1:14" x14ac:dyDescent="0.35">
      <c r="A396" s="109" t="s">
        <v>8235</v>
      </c>
      <c r="B396" s="80" t="s">
        <v>202</v>
      </c>
      <c r="C396" s="80" t="s">
        <v>8236</v>
      </c>
      <c r="D396" s="80" t="s">
        <v>8236</v>
      </c>
      <c r="E396" s="76" t="s">
        <v>8791</v>
      </c>
      <c r="F396" s="76" t="s">
        <v>8237</v>
      </c>
      <c r="G396" s="77" t="s">
        <v>8238</v>
      </c>
      <c r="H396" s="80" t="s">
        <v>8236</v>
      </c>
      <c r="I396" s="80" t="s">
        <v>8236</v>
      </c>
      <c r="J396" s="80" t="s">
        <v>8236</v>
      </c>
      <c r="K396" s="80" t="s">
        <v>8236</v>
      </c>
      <c r="L396" s="76" t="s">
        <v>8239</v>
      </c>
      <c r="M396" s="80" t="s">
        <v>8236</v>
      </c>
      <c r="N396" s="80" t="s">
        <v>8236</v>
      </c>
    </row>
    <row r="397" spans="1:14" x14ac:dyDescent="0.35">
      <c r="A397" s="109" t="s">
        <v>8240</v>
      </c>
      <c r="B397" s="80" t="s">
        <v>202</v>
      </c>
      <c r="C397" s="80" t="s">
        <v>8241</v>
      </c>
      <c r="D397" s="80" t="s">
        <v>8241</v>
      </c>
      <c r="E397" s="76" t="s">
        <v>8791</v>
      </c>
      <c r="F397" s="76" t="s">
        <v>8242</v>
      </c>
      <c r="G397" s="77" t="s">
        <v>8243</v>
      </c>
      <c r="H397" s="80" t="s">
        <v>8241</v>
      </c>
      <c r="I397" s="80" t="s">
        <v>8241</v>
      </c>
      <c r="J397" s="80" t="s">
        <v>8241</v>
      </c>
      <c r="K397" s="80" t="s">
        <v>8241</v>
      </c>
      <c r="L397" s="76" t="s">
        <v>8244</v>
      </c>
      <c r="M397" s="80" t="s">
        <v>8241</v>
      </c>
      <c r="N397" s="80" t="s">
        <v>8241</v>
      </c>
    </row>
    <row r="398" spans="1:14" x14ac:dyDescent="0.35">
      <c r="A398" s="109" t="s">
        <v>8245</v>
      </c>
      <c r="B398" s="80" t="s">
        <v>202</v>
      </c>
      <c r="C398" s="80" t="s">
        <v>8246</v>
      </c>
      <c r="D398" s="80" t="s">
        <v>8246</v>
      </c>
      <c r="E398" s="76" t="s">
        <v>8791</v>
      </c>
      <c r="F398" s="76" t="s">
        <v>8247</v>
      </c>
      <c r="G398" s="77" t="s">
        <v>8248</v>
      </c>
      <c r="H398" s="80" t="s">
        <v>8246</v>
      </c>
      <c r="I398" s="80" t="s">
        <v>8246</v>
      </c>
      <c r="J398" s="80" t="s">
        <v>8246</v>
      </c>
      <c r="K398" s="80" t="s">
        <v>8246</v>
      </c>
      <c r="L398" s="76" t="s">
        <v>8249</v>
      </c>
      <c r="M398" s="80" t="s">
        <v>8246</v>
      </c>
      <c r="N398" s="80" t="s">
        <v>8246</v>
      </c>
    </row>
    <row r="399" spans="1:14" x14ac:dyDescent="0.35">
      <c r="A399" s="109" t="s">
        <v>8611</v>
      </c>
      <c r="B399" s="76" t="s">
        <v>202</v>
      </c>
      <c r="C399" s="76" t="s">
        <v>8612</v>
      </c>
      <c r="D399" s="76" t="s">
        <v>8612</v>
      </c>
      <c r="E399" s="76" t="s">
        <v>8792</v>
      </c>
      <c r="F399" s="76" t="s">
        <v>8613</v>
      </c>
      <c r="G399" s="77" t="s">
        <v>8614</v>
      </c>
      <c r="H399" s="76" t="s">
        <v>8612</v>
      </c>
      <c r="I399" s="76" t="s">
        <v>8612</v>
      </c>
      <c r="J399" s="76" t="s">
        <v>8612</v>
      </c>
      <c r="K399" s="76" t="s">
        <v>8612</v>
      </c>
      <c r="L399" s="76" t="s">
        <v>8615</v>
      </c>
      <c r="M399" s="76" t="s">
        <v>8612</v>
      </c>
      <c r="N399" s="76" t="s">
        <v>8612</v>
      </c>
    </row>
    <row r="400" spans="1:14" x14ac:dyDescent="0.35">
      <c r="A400" s="109" t="s">
        <v>8616</v>
      </c>
      <c r="B400" s="76" t="s">
        <v>202</v>
      </c>
      <c r="C400" s="76" t="s">
        <v>8617</v>
      </c>
      <c r="D400" s="76" t="s">
        <v>8617</v>
      </c>
      <c r="E400" s="76" t="s">
        <v>8792</v>
      </c>
      <c r="F400" s="76" t="s">
        <v>8618</v>
      </c>
      <c r="G400" s="77" t="s">
        <v>8619</v>
      </c>
      <c r="H400" s="76" t="s">
        <v>8617</v>
      </c>
      <c r="I400" s="76" t="s">
        <v>8617</v>
      </c>
      <c r="J400" s="76" t="s">
        <v>8617</v>
      </c>
      <c r="K400" s="76" t="s">
        <v>8617</v>
      </c>
      <c r="L400" s="76" t="s">
        <v>8620</v>
      </c>
      <c r="M400" s="76" t="s">
        <v>8617</v>
      </c>
      <c r="N400" s="76" t="s">
        <v>8617</v>
      </c>
    </row>
    <row r="401" spans="1:26" x14ac:dyDescent="0.35">
      <c r="A401" s="109" t="s">
        <v>8621</v>
      </c>
      <c r="B401" s="76" t="s">
        <v>202</v>
      </c>
      <c r="C401" s="76" t="s">
        <v>8622</v>
      </c>
      <c r="D401" s="76" t="s">
        <v>8622</v>
      </c>
      <c r="E401" s="76" t="s">
        <v>8792</v>
      </c>
      <c r="F401" s="76" t="s">
        <v>8623</v>
      </c>
      <c r="G401" s="77" t="s">
        <v>8624</v>
      </c>
      <c r="H401" s="76" t="s">
        <v>8622</v>
      </c>
      <c r="I401" s="76" t="s">
        <v>8622</v>
      </c>
      <c r="J401" s="76" t="s">
        <v>8622</v>
      </c>
      <c r="K401" s="76" t="s">
        <v>8622</v>
      </c>
      <c r="L401" s="76" t="s">
        <v>8625</v>
      </c>
      <c r="M401" s="76" t="s">
        <v>8622</v>
      </c>
      <c r="N401" s="76" t="s">
        <v>8622</v>
      </c>
    </row>
    <row r="402" spans="1:26" x14ac:dyDescent="0.35">
      <c r="A402" s="109" t="s">
        <v>8626</v>
      </c>
      <c r="B402" s="76" t="s">
        <v>202</v>
      </c>
      <c r="C402" s="76" t="s">
        <v>8627</v>
      </c>
      <c r="D402" s="76" t="s">
        <v>8627</v>
      </c>
      <c r="E402" s="76" t="s">
        <v>8792</v>
      </c>
      <c r="F402" s="76" t="s">
        <v>8628</v>
      </c>
      <c r="G402" s="77" t="s">
        <v>8629</v>
      </c>
      <c r="H402" s="76" t="s">
        <v>8627</v>
      </c>
      <c r="I402" s="76" t="s">
        <v>8627</v>
      </c>
      <c r="J402" s="76" t="s">
        <v>8627</v>
      </c>
      <c r="K402" s="76" t="s">
        <v>8627</v>
      </c>
      <c r="L402" s="76" t="s">
        <v>8630</v>
      </c>
      <c r="M402" s="76" t="s">
        <v>8627</v>
      </c>
      <c r="N402" s="76" t="s">
        <v>8627</v>
      </c>
    </row>
    <row r="403" spans="1:26" x14ac:dyDescent="0.35">
      <c r="A403" s="109" t="s">
        <v>8631</v>
      </c>
      <c r="B403" s="76" t="s">
        <v>202</v>
      </c>
      <c r="C403" s="76" t="s">
        <v>8632</v>
      </c>
      <c r="D403" s="76" t="s">
        <v>8632</v>
      </c>
      <c r="E403" s="76" t="s">
        <v>8792</v>
      </c>
      <c r="F403" s="76" t="s">
        <v>8633</v>
      </c>
      <c r="G403" s="77" t="s">
        <v>8634</v>
      </c>
      <c r="H403" s="76" t="s">
        <v>8632</v>
      </c>
      <c r="I403" s="76" t="s">
        <v>8632</v>
      </c>
      <c r="J403" s="76" t="s">
        <v>8632</v>
      </c>
      <c r="K403" s="76" t="s">
        <v>8632</v>
      </c>
      <c r="L403" s="76" t="s">
        <v>8635</v>
      </c>
      <c r="M403" s="76" t="s">
        <v>8632</v>
      </c>
      <c r="N403" s="76" t="s">
        <v>8632</v>
      </c>
    </row>
    <row r="404" spans="1:26" x14ac:dyDescent="0.35">
      <c r="A404" s="109" t="s">
        <v>7782</v>
      </c>
      <c r="B404" s="76" t="s">
        <v>202</v>
      </c>
      <c r="C404" s="76" t="s">
        <v>7778</v>
      </c>
      <c r="D404" s="76" t="s">
        <v>7778</v>
      </c>
      <c r="E404" s="76" t="s">
        <v>7801</v>
      </c>
      <c r="F404" s="76" t="s">
        <v>7781</v>
      </c>
      <c r="G404" s="77" t="s">
        <v>7780</v>
      </c>
      <c r="H404" s="76" t="s">
        <v>7778</v>
      </c>
      <c r="I404" s="76" t="s">
        <v>7778</v>
      </c>
      <c r="J404" s="76" t="s">
        <v>7778</v>
      </c>
      <c r="K404" s="76" t="s">
        <v>7778</v>
      </c>
      <c r="L404" s="76" t="s">
        <v>7779</v>
      </c>
      <c r="M404" s="76" t="s">
        <v>7778</v>
      </c>
      <c r="N404" s="76" t="s">
        <v>7778</v>
      </c>
    </row>
    <row r="405" spans="1:26" x14ac:dyDescent="0.35">
      <c r="A405" s="109" t="s">
        <v>7777</v>
      </c>
      <c r="B405" s="76" t="s">
        <v>202</v>
      </c>
      <c r="C405" s="76" t="s">
        <v>2371</v>
      </c>
      <c r="D405" s="76" t="s">
        <v>2371</v>
      </c>
      <c r="E405" s="76" t="s">
        <v>7801</v>
      </c>
      <c r="F405" s="76" t="s">
        <v>7776</v>
      </c>
      <c r="G405" s="77" t="s">
        <v>7775</v>
      </c>
      <c r="H405" s="76" t="s">
        <v>2371</v>
      </c>
      <c r="I405" s="76" t="s">
        <v>2371</v>
      </c>
      <c r="J405" s="76" t="s">
        <v>2371</v>
      </c>
      <c r="K405" s="76" t="s">
        <v>2371</v>
      </c>
      <c r="L405" s="76" t="s">
        <v>7774</v>
      </c>
      <c r="M405" s="76" t="s">
        <v>2371</v>
      </c>
      <c r="N405" s="76" t="s">
        <v>2371</v>
      </c>
    </row>
    <row r="406" spans="1:26" x14ac:dyDescent="0.35">
      <c r="A406" s="109" t="s">
        <v>7773</v>
      </c>
      <c r="B406" s="76" t="s">
        <v>202</v>
      </c>
      <c r="C406" s="76" t="s">
        <v>7769</v>
      </c>
      <c r="D406" s="76" t="s">
        <v>7769</v>
      </c>
      <c r="E406" s="76" t="s">
        <v>7801</v>
      </c>
      <c r="F406" s="3" t="s">
        <v>7772</v>
      </c>
      <c r="G406" s="77" t="s">
        <v>7771</v>
      </c>
      <c r="H406" s="76" t="s">
        <v>7769</v>
      </c>
      <c r="I406" s="76" t="s">
        <v>7769</v>
      </c>
      <c r="J406" s="76" t="s">
        <v>7769</v>
      </c>
      <c r="K406" s="76" t="s">
        <v>7769</v>
      </c>
      <c r="L406" s="76" t="s">
        <v>7770</v>
      </c>
      <c r="M406" s="76" t="s">
        <v>7769</v>
      </c>
      <c r="N406" s="76" t="s">
        <v>7769</v>
      </c>
    </row>
    <row r="407" spans="1:26" x14ac:dyDescent="0.35">
      <c r="A407" s="109" t="s">
        <v>7768</v>
      </c>
      <c r="B407" s="76" t="s">
        <v>202</v>
      </c>
      <c r="C407" s="76" t="s">
        <v>7764</v>
      </c>
      <c r="D407" s="76" t="s">
        <v>7764</v>
      </c>
      <c r="E407" s="76" t="s">
        <v>7801</v>
      </c>
      <c r="F407" s="3" t="s">
        <v>7767</v>
      </c>
      <c r="G407" s="77" t="s">
        <v>7766</v>
      </c>
      <c r="H407" s="76" t="s">
        <v>7764</v>
      </c>
      <c r="I407" s="76" t="s">
        <v>7764</v>
      </c>
      <c r="J407" s="76" t="s">
        <v>7764</v>
      </c>
      <c r="K407" s="76" t="s">
        <v>7764</v>
      </c>
      <c r="L407" s="76" t="s">
        <v>7765</v>
      </c>
      <c r="M407" s="76" t="s">
        <v>7764</v>
      </c>
      <c r="N407" s="76" t="s">
        <v>7764</v>
      </c>
    </row>
    <row r="408" spans="1:26" x14ac:dyDescent="0.35">
      <c r="A408" s="109" t="s">
        <v>7763</v>
      </c>
      <c r="B408" s="76" t="s">
        <v>202</v>
      </c>
      <c r="C408" s="76" t="s">
        <v>7759</v>
      </c>
      <c r="D408" s="76" t="s">
        <v>7759</v>
      </c>
      <c r="E408" s="76" t="s">
        <v>7801</v>
      </c>
      <c r="F408" s="3" t="s">
        <v>7762</v>
      </c>
      <c r="G408" s="77" t="s">
        <v>7761</v>
      </c>
      <c r="H408" s="76" t="s">
        <v>7759</v>
      </c>
      <c r="I408" s="76" t="s">
        <v>7759</v>
      </c>
      <c r="J408" s="76" t="s">
        <v>7759</v>
      </c>
      <c r="K408" s="76" t="s">
        <v>7759</v>
      </c>
      <c r="L408" s="76" t="s">
        <v>7760</v>
      </c>
      <c r="M408" s="76" t="s">
        <v>7759</v>
      </c>
      <c r="N408" s="76" t="s">
        <v>7759</v>
      </c>
    </row>
    <row r="409" spans="1:26" s="131" customFormat="1" x14ac:dyDescent="0.35">
      <c r="A409" s="148" t="s">
        <v>11751</v>
      </c>
      <c r="B409" s="80" t="s">
        <v>202</v>
      </c>
      <c r="C409" s="80" t="s">
        <v>11752</v>
      </c>
      <c r="D409" s="80" t="s">
        <v>11752</v>
      </c>
      <c r="E409" s="80"/>
      <c r="F409" s="80" t="s">
        <v>11753</v>
      </c>
      <c r="G409" s="80" t="s">
        <v>11754</v>
      </c>
      <c r="H409" s="80" t="s">
        <v>11752</v>
      </c>
      <c r="I409" s="80" t="s">
        <v>11752</v>
      </c>
      <c r="J409" s="80" t="s">
        <v>11752</v>
      </c>
      <c r="K409" s="80" t="s">
        <v>11752</v>
      </c>
      <c r="L409" s="80" t="s">
        <v>11755</v>
      </c>
      <c r="M409" s="80" t="s">
        <v>11752</v>
      </c>
      <c r="N409" s="80" t="s">
        <v>11752</v>
      </c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spans="1:26" s="131" customFormat="1" x14ac:dyDescent="0.35">
      <c r="A410" s="148" t="s">
        <v>11756</v>
      </c>
      <c r="B410" s="80" t="s">
        <v>202</v>
      </c>
      <c r="C410" s="80" t="s">
        <v>11757</v>
      </c>
      <c r="D410" s="80" t="s">
        <v>11757</v>
      </c>
      <c r="E410" s="80"/>
      <c r="F410" s="80" t="s">
        <v>11758</v>
      </c>
      <c r="G410" s="80" t="s">
        <v>11759</v>
      </c>
      <c r="H410" s="80" t="s">
        <v>11757</v>
      </c>
      <c r="I410" s="80" t="s">
        <v>11757</v>
      </c>
      <c r="J410" s="80" t="s">
        <v>11757</v>
      </c>
      <c r="K410" s="80" t="s">
        <v>11757</v>
      </c>
      <c r="L410" s="80" t="s">
        <v>11760</v>
      </c>
      <c r="M410" s="80" t="s">
        <v>11757</v>
      </c>
      <c r="N410" s="80" t="s">
        <v>11757</v>
      </c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spans="1:26" s="131" customFormat="1" x14ac:dyDescent="0.35">
      <c r="A411" s="148" t="s">
        <v>11761</v>
      </c>
      <c r="B411" s="80" t="s">
        <v>202</v>
      </c>
      <c r="C411" s="80" t="s">
        <v>11762</v>
      </c>
      <c r="D411" s="80" t="s">
        <v>11762</v>
      </c>
      <c r="E411" s="80"/>
      <c r="F411" s="80" t="s">
        <v>11763</v>
      </c>
      <c r="G411" s="80" t="s">
        <v>11764</v>
      </c>
      <c r="H411" s="80" t="s">
        <v>11762</v>
      </c>
      <c r="I411" s="80" t="s">
        <v>11762</v>
      </c>
      <c r="J411" s="80" t="s">
        <v>11762</v>
      </c>
      <c r="K411" s="80" t="s">
        <v>11762</v>
      </c>
      <c r="L411" s="80" t="s">
        <v>11765</v>
      </c>
      <c r="M411" s="80" t="s">
        <v>11762</v>
      </c>
      <c r="N411" s="80" t="s">
        <v>11762</v>
      </c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spans="1:26" s="131" customFormat="1" x14ac:dyDescent="0.35">
      <c r="A412" s="148" t="s">
        <v>11766</v>
      </c>
      <c r="B412" s="80" t="s">
        <v>202</v>
      </c>
      <c r="C412" s="80" t="s">
        <v>11767</v>
      </c>
      <c r="D412" s="80" t="s">
        <v>11767</v>
      </c>
      <c r="E412" s="80"/>
      <c r="F412" s="80" t="s">
        <v>11768</v>
      </c>
      <c r="G412" s="80" t="s">
        <v>11769</v>
      </c>
      <c r="H412" s="80" t="s">
        <v>11767</v>
      </c>
      <c r="I412" s="80" t="s">
        <v>11767</v>
      </c>
      <c r="J412" s="80" t="s">
        <v>11767</v>
      </c>
      <c r="K412" s="80" t="s">
        <v>11767</v>
      </c>
      <c r="L412" s="80" t="s">
        <v>11770</v>
      </c>
      <c r="M412" s="80" t="s">
        <v>11767</v>
      </c>
      <c r="N412" s="80" t="s">
        <v>11767</v>
      </c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spans="1:26" s="131" customFormat="1" x14ac:dyDescent="0.35">
      <c r="A413" s="148" t="s">
        <v>11771</v>
      </c>
      <c r="B413" s="80" t="s">
        <v>202</v>
      </c>
      <c r="C413" s="80" t="s">
        <v>11772</v>
      </c>
      <c r="D413" s="80" t="s">
        <v>11772</v>
      </c>
      <c r="E413" s="80"/>
      <c r="F413" s="80" t="s">
        <v>11773</v>
      </c>
      <c r="G413" s="80" t="s">
        <v>11774</v>
      </c>
      <c r="H413" s="80" t="s">
        <v>11772</v>
      </c>
      <c r="I413" s="80" t="s">
        <v>11772</v>
      </c>
      <c r="J413" s="80" t="s">
        <v>11772</v>
      </c>
      <c r="K413" s="80" t="s">
        <v>11772</v>
      </c>
      <c r="L413" s="80" t="s">
        <v>11775</v>
      </c>
      <c r="M413" s="80" t="s">
        <v>11772</v>
      </c>
      <c r="N413" s="80" t="s">
        <v>11772</v>
      </c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spans="1:26" s="131" customFormat="1" x14ac:dyDescent="0.35">
      <c r="A414" s="148" t="s">
        <v>11776</v>
      </c>
      <c r="B414" s="80" t="s">
        <v>202</v>
      </c>
      <c r="C414" s="80" t="s">
        <v>11777</v>
      </c>
      <c r="D414" s="80" t="s">
        <v>11777</v>
      </c>
      <c r="E414" s="80"/>
      <c r="F414" s="80" t="s">
        <v>11778</v>
      </c>
      <c r="G414" s="80" t="s">
        <v>11779</v>
      </c>
      <c r="H414" s="80" t="s">
        <v>11777</v>
      </c>
      <c r="I414" s="80" t="s">
        <v>11777</v>
      </c>
      <c r="J414" s="80" t="s">
        <v>11777</v>
      </c>
      <c r="K414" s="80" t="s">
        <v>11777</v>
      </c>
      <c r="L414" s="80" t="s">
        <v>11780</v>
      </c>
      <c r="M414" s="80" t="s">
        <v>11777</v>
      </c>
      <c r="N414" s="80" t="s">
        <v>11777</v>
      </c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spans="1:26" s="131" customFormat="1" x14ac:dyDescent="0.35">
      <c r="A415" s="148" t="s">
        <v>11781</v>
      </c>
      <c r="B415" s="80" t="s">
        <v>202</v>
      </c>
      <c r="C415" s="80" t="s">
        <v>11782</v>
      </c>
      <c r="D415" s="80" t="s">
        <v>11782</v>
      </c>
      <c r="E415" s="80"/>
      <c r="F415" s="80" t="s">
        <v>11783</v>
      </c>
      <c r="G415" s="80" t="s">
        <v>11784</v>
      </c>
      <c r="H415" s="80" t="s">
        <v>11782</v>
      </c>
      <c r="I415" s="80" t="s">
        <v>11782</v>
      </c>
      <c r="J415" s="80" t="s">
        <v>11782</v>
      </c>
      <c r="K415" s="80" t="s">
        <v>11782</v>
      </c>
      <c r="L415" s="80" t="s">
        <v>11785</v>
      </c>
      <c r="M415" s="80" t="s">
        <v>11782</v>
      </c>
      <c r="N415" s="80" t="s">
        <v>11782</v>
      </c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spans="1:26" s="131" customFormat="1" x14ac:dyDescent="0.35">
      <c r="A416" s="148" t="s">
        <v>11786</v>
      </c>
      <c r="B416" s="80" t="s">
        <v>202</v>
      </c>
      <c r="C416" s="80" t="s">
        <v>11787</v>
      </c>
      <c r="D416" s="80" t="s">
        <v>11787</v>
      </c>
      <c r="E416" s="80"/>
      <c r="F416" s="80" t="s">
        <v>11788</v>
      </c>
      <c r="G416" s="80" t="s">
        <v>11789</v>
      </c>
      <c r="H416" s="80" t="s">
        <v>11787</v>
      </c>
      <c r="I416" s="80" t="s">
        <v>11787</v>
      </c>
      <c r="J416" s="80" t="s">
        <v>11787</v>
      </c>
      <c r="K416" s="80" t="s">
        <v>11787</v>
      </c>
      <c r="L416" s="80" t="s">
        <v>11790</v>
      </c>
      <c r="M416" s="80" t="s">
        <v>11787</v>
      </c>
      <c r="N416" s="80" t="s">
        <v>11787</v>
      </c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spans="1:26" s="131" customFormat="1" x14ac:dyDescent="0.35">
      <c r="A417" s="148" t="s">
        <v>11791</v>
      </c>
      <c r="B417" s="80" t="s">
        <v>202</v>
      </c>
      <c r="C417" s="80" t="s">
        <v>11792</v>
      </c>
      <c r="D417" s="80" t="s">
        <v>11792</v>
      </c>
      <c r="E417" s="80"/>
      <c r="F417" s="80" t="s">
        <v>11793</v>
      </c>
      <c r="G417" s="80" t="s">
        <v>11794</v>
      </c>
      <c r="H417" s="80" t="s">
        <v>11792</v>
      </c>
      <c r="I417" s="80" t="s">
        <v>11792</v>
      </c>
      <c r="J417" s="80" t="s">
        <v>11792</v>
      </c>
      <c r="K417" s="80" t="s">
        <v>11792</v>
      </c>
      <c r="L417" s="80" t="s">
        <v>11795</v>
      </c>
      <c r="M417" s="80" t="s">
        <v>11792</v>
      </c>
      <c r="N417" s="80" t="s">
        <v>11792</v>
      </c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spans="1:26" s="131" customFormat="1" x14ac:dyDescent="0.35">
      <c r="A418" s="148" t="s">
        <v>11796</v>
      </c>
      <c r="B418" s="80" t="s">
        <v>202</v>
      </c>
      <c r="C418" s="80" t="s">
        <v>11797</v>
      </c>
      <c r="D418" s="80" t="s">
        <v>11797</v>
      </c>
      <c r="E418" s="80"/>
      <c r="F418" s="80" t="s">
        <v>11798</v>
      </c>
      <c r="G418" s="80" t="s">
        <v>11799</v>
      </c>
      <c r="H418" s="80" t="s">
        <v>11797</v>
      </c>
      <c r="I418" s="80" t="s">
        <v>11797</v>
      </c>
      <c r="J418" s="80" t="s">
        <v>11797</v>
      </c>
      <c r="K418" s="80" t="s">
        <v>11797</v>
      </c>
      <c r="L418" s="80" t="s">
        <v>11800</v>
      </c>
      <c r="M418" s="80" t="s">
        <v>11797</v>
      </c>
      <c r="N418" s="80" t="s">
        <v>11797</v>
      </c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spans="1:26" s="131" customFormat="1" x14ac:dyDescent="0.35">
      <c r="A419" s="148" t="s">
        <v>11801</v>
      </c>
      <c r="B419" s="80" t="s">
        <v>202</v>
      </c>
      <c r="C419" s="80" t="s">
        <v>11802</v>
      </c>
      <c r="D419" s="80" t="s">
        <v>11802</v>
      </c>
      <c r="E419" s="80"/>
      <c r="F419" s="80" t="s">
        <v>11803</v>
      </c>
      <c r="G419" s="80" t="s">
        <v>11804</v>
      </c>
      <c r="H419" s="80" t="s">
        <v>11802</v>
      </c>
      <c r="I419" s="80" t="s">
        <v>11802</v>
      </c>
      <c r="J419" s="80" t="s">
        <v>11802</v>
      </c>
      <c r="K419" s="80" t="s">
        <v>11802</v>
      </c>
      <c r="L419" s="80" t="s">
        <v>11805</v>
      </c>
      <c r="M419" s="80" t="s">
        <v>11802</v>
      </c>
      <c r="N419" s="80" t="s">
        <v>11802</v>
      </c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spans="1:26" s="131" customFormat="1" x14ac:dyDescent="0.35">
      <c r="A420" s="148" t="s">
        <v>11806</v>
      </c>
      <c r="B420" s="80" t="s">
        <v>202</v>
      </c>
      <c r="C420" s="80" t="s">
        <v>11807</v>
      </c>
      <c r="D420" s="80" t="s">
        <v>11807</v>
      </c>
      <c r="E420" s="80"/>
      <c r="F420" s="80" t="s">
        <v>11808</v>
      </c>
      <c r="G420" s="80" t="s">
        <v>11809</v>
      </c>
      <c r="H420" s="80" t="s">
        <v>11807</v>
      </c>
      <c r="I420" s="80" t="s">
        <v>11807</v>
      </c>
      <c r="J420" s="80" t="s">
        <v>11807</v>
      </c>
      <c r="K420" s="80" t="s">
        <v>11807</v>
      </c>
      <c r="L420" s="80" t="s">
        <v>11810</v>
      </c>
      <c r="M420" s="80" t="s">
        <v>11807</v>
      </c>
      <c r="N420" s="80" t="s">
        <v>11807</v>
      </c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spans="1:26" s="131" customFormat="1" x14ac:dyDescent="0.35">
      <c r="A421" s="148" t="s">
        <v>11811</v>
      </c>
      <c r="B421" s="80" t="s">
        <v>202</v>
      </c>
      <c r="C421" s="80" t="s">
        <v>11812</v>
      </c>
      <c r="D421" s="80" t="s">
        <v>11812</v>
      </c>
      <c r="E421" s="80"/>
      <c r="F421" s="80" t="s">
        <v>11813</v>
      </c>
      <c r="G421" s="80" t="s">
        <v>11814</v>
      </c>
      <c r="H421" s="80" t="s">
        <v>11812</v>
      </c>
      <c r="I421" s="80" t="s">
        <v>11812</v>
      </c>
      <c r="J421" s="80" t="s">
        <v>11812</v>
      </c>
      <c r="K421" s="80" t="s">
        <v>11812</v>
      </c>
      <c r="L421" s="80" t="s">
        <v>11815</v>
      </c>
      <c r="M421" s="80" t="s">
        <v>11812</v>
      </c>
      <c r="N421" s="80" t="s">
        <v>11812</v>
      </c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spans="1:26" s="131" customFormat="1" x14ac:dyDescent="0.35">
      <c r="A422" s="148" t="s">
        <v>11816</v>
      </c>
      <c r="B422" s="80" t="s">
        <v>202</v>
      </c>
      <c r="C422" s="80" t="s">
        <v>11817</v>
      </c>
      <c r="D422" s="80" t="s">
        <v>11817</v>
      </c>
      <c r="E422" s="80"/>
      <c r="F422" s="80" t="s">
        <v>11818</v>
      </c>
      <c r="G422" s="80" t="s">
        <v>11819</v>
      </c>
      <c r="H422" s="80" t="s">
        <v>11817</v>
      </c>
      <c r="I422" s="80" t="s">
        <v>11817</v>
      </c>
      <c r="J422" s="80" t="s">
        <v>11817</v>
      </c>
      <c r="K422" s="80" t="s">
        <v>11817</v>
      </c>
      <c r="L422" s="80" t="s">
        <v>11820</v>
      </c>
      <c r="M422" s="80" t="s">
        <v>11817</v>
      </c>
      <c r="N422" s="80" t="s">
        <v>11817</v>
      </c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spans="1:26" s="131" customFormat="1" x14ac:dyDescent="0.35">
      <c r="A423" s="148" t="s">
        <v>11821</v>
      </c>
      <c r="B423" s="80" t="s">
        <v>202</v>
      </c>
      <c r="C423" s="80" t="s">
        <v>11822</v>
      </c>
      <c r="D423" s="80" t="s">
        <v>11822</v>
      </c>
      <c r="E423" s="80"/>
      <c r="F423" s="80" t="s">
        <v>11823</v>
      </c>
      <c r="G423" s="80" t="s">
        <v>11824</v>
      </c>
      <c r="H423" s="80" t="s">
        <v>11822</v>
      </c>
      <c r="I423" s="80" t="s">
        <v>11822</v>
      </c>
      <c r="J423" s="80" t="s">
        <v>11822</v>
      </c>
      <c r="K423" s="80" t="s">
        <v>11822</v>
      </c>
      <c r="L423" s="80" t="s">
        <v>11825</v>
      </c>
      <c r="M423" s="80" t="s">
        <v>11822</v>
      </c>
      <c r="N423" s="80" t="s">
        <v>11822</v>
      </c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spans="1:26" s="131" customFormat="1" x14ac:dyDescent="0.35">
      <c r="A424" s="148" t="s">
        <v>11826</v>
      </c>
      <c r="B424" s="80" t="s">
        <v>202</v>
      </c>
      <c r="C424" s="80" t="s">
        <v>11827</v>
      </c>
      <c r="D424" s="80" t="s">
        <v>11827</v>
      </c>
      <c r="E424" s="80"/>
      <c r="F424" s="80" t="s">
        <v>11828</v>
      </c>
      <c r="G424" s="80" t="s">
        <v>11829</v>
      </c>
      <c r="H424" s="80" t="s">
        <v>11827</v>
      </c>
      <c r="I424" s="80" t="s">
        <v>11827</v>
      </c>
      <c r="J424" s="80" t="s">
        <v>11827</v>
      </c>
      <c r="K424" s="80" t="s">
        <v>11827</v>
      </c>
      <c r="L424" s="80" t="s">
        <v>11830</v>
      </c>
      <c r="M424" s="80" t="s">
        <v>11827</v>
      </c>
      <c r="N424" s="80" t="s">
        <v>11827</v>
      </c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spans="1:26" s="131" customFormat="1" x14ac:dyDescent="0.35">
      <c r="A425" s="148" t="s">
        <v>11831</v>
      </c>
      <c r="B425" s="80" t="s">
        <v>202</v>
      </c>
      <c r="C425" s="80" t="s">
        <v>11832</v>
      </c>
      <c r="D425" s="80" t="s">
        <v>11832</v>
      </c>
      <c r="E425" s="80"/>
      <c r="F425" s="80" t="s">
        <v>11833</v>
      </c>
      <c r="G425" s="80" t="s">
        <v>11834</v>
      </c>
      <c r="H425" s="80" t="s">
        <v>11832</v>
      </c>
      <c r="I425" s="80" t="s">
        <v>11832</v>
      </c>
      <c r="J425" s="80" t="s">
        <v>11832</v>
      </c>
      <c r="K425" s="80" t="s">
        <v>11832</v>
      </c>
      <c r="L425" s="80" t="s">
        <v>11835</v>
      </c>
      <c r="M425" s="80" t="s">
        <v>11832</v>
      </c>
      <c r="N425" s="80" t="s">
        <v>11832</v>
      </c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spans="1:26" s="131" customFormat="1" x14ac:dyDescent="0.35">
      <c r="A426" s="148" t="s">
        <v>11836</v>
      </c>
      <c r="B426" s="80" t="s">
        <v>202</v>
      </c>
      <c r="C426" s="80" t="s">
        <v>11837</v>
      </c>
      <c r="D426" s="80" t="s">
        <v>11837</v>
      </c>
      <c r="E426" s="80"/>
      <c r="F426" s="80" t="s">
        <v>11838</v>
      </c>
      <c r="G426" s="80" t="s">
        <v>11839</v>
      </c>
      <c r="H426" s="80" t="s">
        <v>11837</v>
      </c>
      <c r="I426" s="80" t="s">
        <v>11837</v>
      </c>
      <c r="J426" s="80" t="s">
        <v>11837</v>
      </c>
      <c r="K426" s="80" t="s">
        <v>11837</v>
      </c>
      <c r="L426" s="80" t="s">
        <v>11840</v>
      </c>
      <c r="M426" s="80" t="s">
        <v>11837</v>
      </c>
      <c r="N426" s="80" t="s">
        <v>11837</v>
      </c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spans="1:26" s="131" customFormat="1" x14ac:dyDescent="0.35">
      <c r="A427" s="148" t="s">
        <v>11841</v>
      </c>
      <c r="B427" s="80" t="s">
        <v>202</v>
      </c>
      <c r="C427" s="80" t="s">
        <v>11842</v>
      </c>
      <c r="D427" s="80" t="s">
        <v>11842</v>
      </c>
      <c r="E427" s="80"/>
      <c r="F427" s="80" t="s">
        <v>11843</v>
      </c>
      <c r="G427" s="80" t="s">
        <v>11844</v>
      </c>
      <c r="H427" s="80" t="s">
        <v>11842</v>
      </c>
      <c r="I427" s="80" t="s">
        <v>11842</v>
      </c>
      <c r="J427" s="80" t="s">
        <v>11842</v>
      </c>
      <c r="K427" s="80" t="s">
        <v>11842</v>
      </c>
      <c r="L427" s="80" t="s">
        <v>11845</v>
      </c>
      <c r="M427" s="80" t="s">
        <v>11842</v>
      </c>
      <c r="N427" s="80" t="s">
        <v>11842</v>
      </c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spans="1:26" s="131" customFormat="1" x14ac:dyDescent="0.35">
      <c r="A428" s="148" t="s">
        <v>11846</v>
      </c>
      <c r="B428" s="80" t="s">
        <v>202</v>
      </c>
      <c r="C428" s="80" t="s">
        <v>11847</v>
      </c>
      <c r="D428" s="80" t="s">
        <v>11847</v>
      </c>
      <c r="E428" s="80"/>
      <c r="F428" s="80" t="s">
        <v>11848</v>
      </c>
      <c r="G428" s="80" t="s">
        <v>11849</v>
      </c>
      <c r="H428" s="80" t="s">
        <v>11847</v>
      </c>
      <c r="I428" s="80" t="s">
        <v>11847</v>
      </c>
      <c r="J428" s="80" t="s">
        <v>11847</v>
      </c>
      <c r="K428" s="80" t="s">
        <v>11847</v>
      </c>
      <c r="L428" s="80" t="s">
        <v>11850</v>
      </c>
      <c r="M428" s="80" t="s">
        <v>11847</v>
      </c>
      <c r="N428" s="80" t="s">
        <v>11847</v>
      </c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spans="1:26" x14ac:dyDescent="0.35">
      <c r="A429" s="109" t="s">
        <v>8886</v>
      </c>
      <c r="B429" s="76" t="s">
        <v>12</v>
      </c>
      <c r="C429" s="76" t="s">
        <v>8883</v>
      </c>
      <c r="D429" s="76" t="s">
        <v>8883</v>
      </c>
      <c r="E429" s="76" t="s">
        <v>8885</v>
      </c>
      <c r="F429" s="76" t="s">
        <v>8883</v>
      </c>
      <c r="G429" s="76" t="s">
        <v>8884</v>
      </c>
      <c r="H429" s="76" t="s">
        <v>8883</v>
      </c>
      <c r="I429" s="76" t="s">
        <v>8883</v>
      </c>
      <c r="J429" s="76" t="s">
        <v>8883</v>
      </c>
      <c r="K429" s="76" t="s">
        <v>8883</v>
      </c>
      <c r="L429" s="76" t="s">
        <v>8883</v>
      </c>
      <c r="M429" s="76" t="s">
        <v>8883</v>
      </c>
      <c r="N429" s="76" t="s">
        <v>8883</v>
      </c>
    </row>
    <row r="430" spans="1:26" x14ac:dyDescent="0.35">
      <c r="A430" s="109" t="s">
        <v>8882</v>
      </c>
      <c r="B430" s="76" t="s">
        <v>12</v>
      </c>
      <c r="C430" s="76" t="s">
        <v>8879</v>
      </c>
      <c r="D430" s="76" t="s">
        <v>8879</v>
      </c>
      <c r="E430" s="76" t="s">
        <v>8881</v>
      </c>
      <c r="F430" s="76" t="s">
        <v>8879</v>
      </c>
      <c r="G430" s="76" t="s">
        <v>8880</v>
      </c>
      <c r="H430" s="76" t="s">
        <v>8879</v>
      </c>
      <c r="I430" s="76" t="s">
        <v>8879</v>
      </c>
      <c r="J430" s="76" t="s">
        <v>8879</v>
      </c>
      <c r="K430" s="76" t="s">
        <v>8879</v>
      </c>
      <c r="L430" s="76" t="s">
        <v>8879</v>
      </c>
      <c r="M430" s="76" t="s">
        <v>8879</v>
      </c>
      <c r="N430" s="76" t="s">
        <v>8879</v>
      </c>
    </row>
    <row r="431" spans="1:26" x14ac:dyDescent="0.35">
      <c r="A431" s="109" t="s">
        <v>8878</v>
      </c>
      <c r="B431" s="76" t="s">
        <v>12</v>
      </c>
      <c r="C431" s="76" t="s">
        <v>8874</v>
      </c>
      <c r="D431" s="76" t="s">
        <v>8874</v>
      </c>
      <c r="E431" s="76" t="s">
        <v>8877</v>
      </c>
      <c r="F431" s="76" t="s">
        <v>8874</v>
      </c>
      <c r="G431" s="76" t="s">
        <v>8876</v>
      </c>
      <c r="H431" s="76" t="s">
        <v>8874</v>
      </c>
      <c r="I431" s="76" t="s">
        <v>8874</v>
      </c>
      <c r="J431" s="76" t="s">
        <v>8874</v>
      </c>
      <c r="K431" s="76" t="s">
        <v>8874</v>
      </c>
      <c r="L431" s="76" t="s">
        <v>8875</v>
      </c>
      <c r="M431" s="76" t="s">
        <v>8874</v>
      </c>
      <c r="N431" s="76" t="s">
        <v>8874</v>
      </c>
    </row>
    <row r="432" spans="1:26" x14ac:dyDescent="0.35">
      <c r="A432" s="109" t="s">
        <v>8873</v>
      </c>
      <c r="B432" s="76" t="s">
        <v>12</v>
      </c>
      <c r="C432" s="76" t="s">
        <v>8869</v>
      </c>
      <c r="D432" s="76" t="s">
        <v>8869</v>
      </c>
      <c r="E432" s="76" t="s">
        <v>8872</v>
      </c>
      <c r="F432" s="76" t="s">
        <v>8869</v>
      </c>
      <c r="G432" s="76" t="s">
        <v>8871</v>
      </c>
      <c r="H432" s="76" t="s">
        <v>8869</v>
      </c>
      <c r="I432" s="76" t="s">
        <v>8869</v>
      </c>
      <c r="J432" s="76" t="s">
        <v>8869</v>
      </c>
      <c r="K432" s="76" t="s">
        <v>8869</v>
      </c>
      <c r="L432" s="76" t="s">
        <v>8870</v>
      </c>
      <c r="M432" s="76" t="s">
        <v>8869</v>
      </c>
      <c r="N432" s="76" t="s">
        <v>8869</v>
      </c>
    </row>
    <row r="433" spans="1:14" x14ac:dyDescent="0.35">
      <c r="A433" s="109" t="s">
        <v>8636</v>
      </c>
      <c r="B433" s="76" t="s">
        <v>202</v>
      </c>
      <c r="C433" s="76" t="s">
        <v>8637</v>
      </c>
      <c r="D433" s="76" t="s">
        <v>8637</v>
      </c>
      <c r="E433" s="76" t="s">
        <v>8793</v>
      </c>
      <c r="F433" s="76" t="s">
        <v>8638</v>
      </c>
      <c r="G433" s="77" t="s">
        <v>8539</v>
      </c>
      <c r="H433" s="76" t="s">
        <v>8637</v>
      </c>
      <c r="I433" s="76" t="s">
        <v>8637</v>
      </c>
      <c r="J433" s="76" t="s">
        <v>8637</v>
      </c>
      <c r="K433" s="76" t="s">
        <v>8637</v>
      </c>
      <c r="L433" s="76" t="s">
        <v>8639</v>
      </c>
      <c r="M433" s="76" t="s">
        <v>8637</v>
      </c>
      <c r="N433" s="76" t="s">
        <v>8637</v>
      </c>
    </row>
    <row r="434" spans="1:14" x14ac:dyDescent="0.35">
      <c r="A434" s="109" t="s">
        <v>8640</v>
      </c>
      <c r="B434" s="76" t="s">
        <v>202</v>
      </c>
      <c r="C434" s="76" t="s">
        <v>8641</v>
      </c>
      <c r="D434" s="76" t="s">
        <v>8641</v>
      </c>
      <c r="E434" s="76" t="s">
        <v>8793</v>
      </c>
      <c r="F434" s="76" t="s">
        <v>8642</v>
      </c>
      <c r="G434" s="77" t="s">
        <v>8544</v>
      </c>
      <c r="H434" s="76" t="s">
        <v>8641</v>
      </c>
      <c r="I434" s="76" t="s">
        <v>8641</v>
      </c>
      <c r="J434" s="76" t="s">
        <v>8641</v>
      </c>
      <c r="K434" s="76" t="s">
        <v>8641</v>
      </c>
      <c r="L434" s="76" t="s">
        <v>8643</v>
      </c>
      <c r="M434" s="76" t="s">
        <v>8641</v>
      </c>
      <c r="N434" s="76" t="s">
        <v>8641</v>
      </c>
    </row>
    <row r="435" spans="1:14" x14ac:dyDescent="0.35">
      <c r="A435" s="109" t="s">
        <v>8644</v>
      </c>
      <c r="B435" s="76" t="s">
        <v>202</v>
      </c>
      <c r="C435" s="76" t="s">
        <v>8645</v>
      </c>
      <c r="D435" s="76" t="s">
        <v>8645</v>
      </c>
      <c r="E435" s="76" t="s">
        <v>8793</v>
      </c>
      <c r="F435" s="76" t="s">
        <v>8646</v>
      </c>
      <c r="G435" s="77" t="s">
        <v>8549</v>
      </c>
      <c r="H435" s="76" t="s">
        <v>8645</v>
      </c>
      <c r="I435" s="76" t="s">
        <v>8645</v>
      </c>
      <c r="J435" s="76" t="s">
        <v>8645</v>
      </c>
      <c r="K435" s="76" t="s">
        <v>8645</v>
      </c>
      <c r="L435" s="76" t="s">
        <v>8647</v>
      </c>
      <c r="M435" s="76" t="s">
        <v>8645</v>
      </c>
      <c r="N435" s="76" t="s">
        <v>8645</v>
      </c>
    </row>
    <row r="436" spans="1:14" x14ac:dyDescent="0.35">
      <c r="A436" s="109" t="s">
        <v>8648</v>
      </c>
      <c r="B436" s="76" t="s">
        <v>202</v>
      </c>
      <c r="C436" s="76" t="s">
        <v>8649</v>
      </c>
      <c r="D436" s="76" t="s">
        <v>8649</v>
      </c>
      <c r="E436" s="76" t="s">
        <v>8793</v>
      </c>
      <c r="F436" s="76" t="s">
        <v>8650</v>
      </c>
      <c r="G436" s="77" t="s">
        <v>8554</v>
      </c>
      <c r="H436" s="76" t="s">
        <v>8649</v>
      </c>
      <c r="I436" s="76" t="s">
        <v>8649</v>
      </c>
      <c r="J436" s="76" t="s">
        <v>8649</v>
      </c>
      <c r="K436" s="76" t="s">
        <v>8649</v>
      </c>
      <c r="L436" s="76" t="s">
        <v>8651</v>
      </c>
      <c r="M436" s="76" t="s">
        <v>8649</v>
      </c>
      <c r="N436" s="76" t="s">
        <v>8649</v>
      </c>
    </row>
    <row r="437" spans="1:14" x14ac:dyDescent="0.35">
      <c r="A437" s="109" t="s">
        <v>8652</v>
      </c>
      <c r="B437" s="76" t="s">
        <v>202</v>
      </c>
      <c r="C437" s="76" t="s">
        <v>8653</v>
      </c>
      <c r="D437" s="76" t="s">
        <v>8653</v>
      </c>
      <c r="E437" s="76" t="s">
        <v>8793</v>
      </c>
      <c r="F437" s="76" t="s">
        <v>8654</v>
      </c>
      <c r="G437" s="77" t="s">
        <v>8559</v>
      </c>
      <c r="H437" s="76" t="s">
        <v>8653</v>
      </c>
      <c r="I437" s="76" t="s">
        <v>8653</v>
      </c>
      <c r="J437" s="76" t="s">
        <v>8653</v>
      </c>
      <c r="K437" s="76" t="s">
        <v>8653</v>
      </c>
      <c r="L437" s="76" t="s">
        <v>8655</v>
      </c>
      <c r="M437" s="76" t="s">
        <v>8653</v>
      </c>
      <c r="N437" s="76" t="s">
        <v>8653</v>
      </c>
    </row>
    <row r="438" spans="1:14" x14ac:dyDescent="0.35">
      <c r="A438" s="109" t="s">
        <v>8379</v>
      </c>
      <c r="B438" s="76" t="s">
        <v>202</v>
      </c>
      <c r="C438" s="76" t="s">
        <v>8380</v>
      </c>
      <c r="D438" s="76" t="s">
        <v>8380</v>
      </c>
      <c r="E438" s="76" t="s">
        <v>8794</v>
      </c>
      <c r="F438" s="76" t="s">
        <v>8381</v>
      </c>
      <c r="G438" s="77" t="s">
        <v>8382</v>
      </c>
      <c r="H438" s="76" t="s">
        <v>8380</v>
      </c>
      <c r="I438" s="76" t="s">
        <v>8380</v>
      </c>
      <c r="J438" s="76" t="s">
        <v>8380</v>
      </c>
      <c r="K438" s="76" t="s">
        <v>8380</v>
      </c>
      <c r="L438" s="3" t="s">
        <v>8383</v>
      </c>
      <c r="M438" s="76" t="s">
        <v>8380</v>
      </c>
      <c r="N438" s="76" t="s">
        <v>8380</v>
      </c>
    </row>
    <row r="439" spans="1:14" x14ac:dyDescent="0.35">
      <c r="A439" s="109" t="s">
        <v>8384</v>
      </c>
      <c r="B439" s="76" t="s">
        <v>202</v>
      </c>
      <c r="C439" s="76" t="s">
        <v>8385</v>
      </c>
      <c r="D439" s="76" t="s">
        <v>8385</v>
      </c>
      <c r="E439" s="76" t="s">
        <v>8794</v>
      </c>
      <c r="F439" s="76" t="s">
        <v>8386</v>
      </c>
      <c r="G439" s="77" t="s">
        <v>8387</v>
      </c>
      <c r="H439" s="76" t="s">
        <v>8385</v>
      </c>
      <c r="I439" s="76" t="s">
        <v>8385</v>
      </c>
      <c r="J439" s="76" t="s">
        <v>8385</v>
      </c>
      <c r="K439" s="76" t="s">
        <v>8385</v>
      </c>
      <c r="L439" s="3" t="s">
        <v>8388</v>
      </c>
      <c r="M439" s="76" t="s">
        <v>8385</v>
      </c>
      <c r="N439" s="76" t="s">
        <v>8385</v>
      </c>
    </row>
    <row r="440" spans="1:14" x14ac:dyDescent="0.35">
      <c r="A440" s="109" t="s">
        <v>8389</v>
      </c>
      <c r="B440" s="76" t="s">
        <v>202</v>
      </c>
      <c r="C440" s="76" t="s">
        <v>8390</v>
      </c>
      <c r="D440" s="76" t="s">
        <v>8390</v>
      </c>
      <c r="E440" s="76" t="s">
        <v>8794</v>
      </c>
      <c r="F440" s="76" t="s">
        <v>8391</v>
      </c>
      <c r="G440" s="77" t="s">
        <v>8392</v>
      </c>
      <c r="H440" s="76" t="s">
        <v>8390</v>
      </c>
      <c r="I440" s="76" t="s">
        <v>8390</v>
      </c>
      <c r="J440" s="76" t="s">
        <v>8390</v>
      </c>
      <c r="K440" s="76" t="s">
        <v>8390</v>
      </c>
      <c r="L440" s="3" t="s">
        <v>8393</v>
      </c>
      <c r="M440" s="76" t="s">
        <v>8390</v>
      </c>
      <c r="N440" s="76" t="s">
        <v>8390</v>
      </c>
    </row>
    <row r="441" spans="1:14" x14ac:dyDescent="0.35">
      <c r="A441" s="109" t="s">
        <v>8394</v>
      </c>
      <c r="B441" s="76" t="s">
        <v>202</v>
      </c>
      <c r="C441" s="76" t="s">
        <v>8395</v>
      </c>
      <c r="D441" s="76" t="s">
        <v>8395</v>
      </c>
      <c r="E441" s="76" t="s">
        <v>8794</v>
      </c>
      <c r="F441" s="76" t="s">
        <v>8396</v>
      </c>
      <c r="G441" s="77" t="s">
        <v>8397</v>
      </c>
      <c r="H441" s="76" t="s">
        <v>8395</v>
      </c>
      <c r="I441" s="76" t="s">
        <v>8395</v>
      </c>
      <c r="J441" s="76" t="s">
        <v>8395</v>
      </c>
      <c r="K441" s="76" t="s">
        <v>8395</v>
      </c>
      <c r="L441" s="3" t="s">
        <v>8398</v>
      </c>
      <c r="M441" s="76" t="s">
        <v>8395</v>
      </c>
      <c r="N441" s="76" t="s">
        <v>8395</v>
      </c>
    </row>
    <row r="442" spans="1:14" x14ac:dyDescent="0.35">
      <c r="A442" s="109" t="s">
        <v>8399</v>
      </c>
      <c r="B442" s="76" t="s">
        <v>202</v>
      </c>
      <c r="C442" s="3" t="s">
        <v>8400</v>
      </c>
      <c r="D442" s="3" t="s">
        <v>8400</v>
      </c>
      <c r="E442" s="76" t="s">
        <v>8794</v>
      </c>
      <c r="F442" s="76" t="s">
        <v>8401</v>
      </c>
      <c r="G442" s="4" t="s">
        <v>8402</v>
      </c>
      <c r="H442" s="3" t="s">
        <v>8400</v>
      </c>
      <c r="I442" s="3" t="s">
        <v>8400</v>
      </c>
      <c r="J442" s="3" t="s">
        <v>8400</v>
      </c>
      <c r="K442" s="3" t="s">
        <v>8400</v>
      </c>
      <c r="L442" s="3" t="s">
        <v>8403</v>
      </c>
      <c r="M442" s="3" t="s">
        <v>8400</v>
      </c>
      <c r="N442" s="3" t="s">
        <v>8400</v>
      </c>
    </row>
    <row r="443" spans="1:14" x14ac:dyDescent="0.35">
      <c r="A443" s="109" t="s">
        <v>8656</v>
      </c>
      <c r="B443" s="76" t="s">
        <v>202</v>
      </c>
      <c r="C443" s="76" t="s">
        <v>8657</v>
      </c>
      <c r="D443" s="76" t="s">
        <v>8657</v>
      </c>
      <c r="E443" s="76" t="s">
        <v>8795</v>
      </c>
      <c r="F443" s="76" t="s">
        <v>8658</v>
      </c>
      <c r="G443" s="77" t="s">
        <v>8659</v>
      </c>
      <c r="H443" s="76" t="s">
        <v>8657</v>
      </c>
      <c r="I443" s="76" t="s">
        <v>8657</v>
      </c>
      <c r="J443" s="76" t="s">
        <v>8657</v>
      </c>
      <c r="K443" s="76" t="s">
        <v>8657</v>
      </c>
      <c r="L443" s="76" t="s">
        <v>8660</v>
      </c>
      <c r="M443" s="76" t="s">
        <v>8657</v>
      </c>
      <c r="N443" s="76" t="s">
        <v>8657</v>
      </c>
    </row>
    <row r="444" spans="1:14" x14ac:dyDescent="0.35">
      <c r="A444" s="109" t="s">
        <v>8661</v>
      </c>
      <c r="B444" s="76" t="s">
        <v>202</v>
      </c>
      <c r="C444" s="76" t="s">
        <v>8662</v>
      </c>
      <c r="D444" s="76" t="s">
        <v>8662</v>
      </c>
      <c r="E444" s="76" t="s">
        <v>8795</v>
      </c>
      <c r="F444" s="76" t="s">
        <v>8663</v>
      </c>
      <c r="G444" s="77" t="s">
        <v>8664</v>
      </c>
      <c r="H444" s="76" t="s">
        <v>8662</v>
      </c>
      <c r="I444" s="76" t="s">
        <v>8662</v>
      </c>
      <c r="J444" s="76" t="s">
        <v>8662</v>
      </c>
      <c r="K444" s="76" t="s">
        <v>8662</v>
      </c>
      <c r="L444" s="76" t="s">
        <v>8665</v>
      </c>
      <c r="M444" s="76" t="s">
        <v>8662</v>
      </c>
      <c r="N444" s="76" t="s">
        <v>8662</v>
      </c>
    </row>
    <row r="445" spans="1:14" x14ac:dyDescent="0.35">
      <c r="A445" s="109" t="s">
        <v>8666</v>
      </c>
      <c r="B445" s="76" t="s">
        <v>202</v>
      </c>
      <c r="C445" s="76" t="s">
        <v>8667</v>
      </c>
      <c r="D445" s="76" t="s">
        <v>8667</v>
      </c>
      <c r="E445" s="76" t="s">
        <v>8795</v>
      </c>
      <c r="F445" s="76" t="s">
        <v>8668</v>
      </c>
      <c r="G445" s="77" t="s">
        <v>8669</v>
      </c>
      <c r="H445" s="76" t="s">
        <v>8667</v>
      </c>
      <c r="I445" s="76" t="s">
        <v>8667</v>
      </c>
      <c r="J445" s="76" t="s">
        <v>8667</v>
      </c>
      <c r="K445" s="76" t="s">
        <v>8667</v>
      </c>
      <c r="L445" s="76" t="s">
        <v>8670</v>
      </c>
      <c r="M445" s="76" t="s">
        <v>8667</v>
      </c>
      <c r="N445" s="76" t="s">
        <v>8667</v>
      </c>
    </row>
    <row r="446" spans="1:14" x14ac:dyDescent="0.35">
      <c r="A446" s="109" t="s">
        <v>8671</v>
      </c>
      <c r="B446" s="76" t="s">
        <v>202</v>
      </c>
      <c r="C446" s="76" t="s">
        <v>8672</v>
      </c>
      <c r="D446" s="76" t="s">
        <v>8672</v>
      </c>
      <c r="E446" s="76" t="s">
        <v>8795</v>
      </c>
      <c r="F446" s="76" t="s">
        <v>8673</v>
      </c>
      <c r="G446" s="77" t="s">
        <v>8674</v>
      </c>
      <c r="H446" s="76" t="s">
        <v>8672</v>
      </c>
      <c r="I446" s="76" t="s">
        <v>8672</v>
      </c>
      <c r="J446" s="76" t="s">
        <v>8672</v>
      </c>
      <c r="K446" s="76" t="s">
        <v>8672</v>
      </c>
      <c r="L446" s="76" t="s">
        <v>8675</v>
      </c>
      <c r="M446" s="76" t="s">
        <v>8672</v>
      </c>
      <c r="N446" s="76" t="s">
        <v>8672</v>
      </c>
    </row>
    <row r="447" spans="1:14" x14ac:dyDescent="0.35">
      <c r="A447" s="109" t="s">
        <v>8676</v>
      </c>
      <c r="B447" s="76" t="s">
        <v>202</v>
      </c>
      <c r="C447" s="76" t="s">
        <v>8677</v>
      </c>
      <c r="D447" s="76" t="s">
        <v>8677</v>
      </c>
      <c r="E447" s="76" t="s">
        <v>8795</v>
      </c>
      <c r="F447" s="76" t="s">
        <v>8678</v>
      </c>
      <c r="G447" s="77" t="s">
        <v>8679</v>
      </c>
      <c r="H447" s="76" t="s">
        <v>8677</v>
      </c>
      <c r="I447" s="76" t="s">
        <v>8677</v>
      </c>
      <c r="J447" s="76" t="s">
        <v>8677</v>
      </c>
      <c r="K447" s="76" t="s">
        <v>8677</v>
      </c>
      <c r="L447" s="76" t="s">
        <v>8680</v>
      </c>
      <c r="M447" s="76" t="s">
        <v>8677</v>
      </c>
      <c r="N447" s="76" t="s">
        <v>8677</v>
      </c>
    </row>
    <row r="448" spans="1:14" x14ac:dyDescent="0.35">
      <c r="A448" s="109" t="s">
        <v>8681</v>
      </c>
      <c r="B448" s="76" t="s">
        <v>202</v>
      </c>
      <c r="C448" s="76" t="s">
        <v>8682</v>
      </c>
      <c r="D448" s="76" t="s">
        <v>8682</v>
      </c>
      <c r="E448" s="76" t="s">
        <v>8796</v>
      </c>
      <c r="F448" s="76" t="s">
        <v>8683</v>
      </c>
      <c r="G448" s="77" t="s">
        <v>8684</v>
      </c>
      <c r="H448" s="76" t="s">
        <v>8682</v>
      </c>
      <c r="I448" s="76" t="s">
        <v>8682</v>
      </c>
      <c r="J448" s="76" t="s">
        <v>8682</v>
      </c>
      <c r="K448" s="76" t="s">
        <v>8682</v>
      </c>
      <c r="L448" s="76" t="s">
        <v>8685</v>
      </c>
      <c r="M448" s="76" t="s">
        <v>8682</v>
      </c>
      <c r="N448" s="76" t="s">
        <v>8682</v>
      </c>
    </row>
    <row r="449" spans="1:26" x14ac:dyDescent="0.35">
      <c r="A449" s="109" t="s">
        <v>8686</v>
      </c>
      <c r="B449" s="76" t="s">
        <v>202</v>
      </c>
      <c r="C449" s="76" t="s">
        <v>8687</v>
      </c>
      <c r="D449" s="76" t="s">
        <v>8687</v>
      </c>
      <c r="E449" s="76" t="s">
        <v>8796</v>
      </c>
      <c r="F449" s="76" t="s">
        <v>8688</v>
      </c>
      <c r="G449" s="77" t="s">
        <v>8689</v>
      </c>
      <c r="H449" s="76" t="s">
        <v>8687</v>
      </c>
      <c r="I449" s="76" t="s">
        <v>8687</v>
      </c>
      <c r="J449" s="76" t="s">
        <v>8687</v>
      </c>
      <c r="K449" s="76" t="s">
        <v>8687</v>
      </c>
      <c r="L449" s="76" t="s">
        <v>8690</v>
      </c>
      <c r="M449" s="76" t="s">
        <v>8687</v>
      </c>
      <c r="N449" s="76" t="s">
        <v>8687</v>
      </c>
    </row>
    <row r="450" spans="1:26" x14ac:dyDescent="0.35">
      <c r="A450" s="109" t="s">
        <v>8691</v>
      </c>
      <c r="B450" s="76" t="s">
        <v>202</v>
      </c>
      <c r="C450" s="76" t="s">
        <v>8692</v>
      </c>
      <c r="D450" s="76" t="s">
        <v>8692</v>
      </c>
      <c r="E450" s="76" t="s">
        <v>8796</v>
      </c>
      <c r="F450" s="76" t="s">
        <v>8693</v>
      </c>
      <c r="G450" s="77" t="s">
        <v>8694</v>
      </c>
      <c r="H450" s="76" t="s">
        <v>8692</v>
      </c>
      <c r="I450" s="76" t="s">
        <v>8692</v>
      </c>
      <c r="J450" s="76" t="s">
        <v>8692</v>
      </c>
      <c r="K450" s="76" t="s">
        <v>8692</v>
      </c>
      <c r="L450" s="76" t="s">
        <v>8695</v>
      </c>
      <c r="M450" s="76" t="s">
        <v>8692</v>
      </c>
      <c r="N450" s="76" t="s">
        <v>8692</v>
      </c>
    </row>
    <row r="451" spans="1:26" x14ac:dyDescent="0.35">
      <c r="A451" s="109" t="s">
        <v>8696</v>
      </c>
      <c r="B451" s="76" t="s">
        <v>202</v>
      </c>
      <c r="C451" s="76" t="s">
        <v>8697</v>
      </c>
      <c r="D451" s="76" t="s">
        <v>8697</v>
      </c>
      <c r="E451" s="76" t="s">
        <v>8796</v>
      </c>
      <c r="F451" s="76" t="s">
        <v>8698</v>
      </c>
      <c r="G451" s="77" t="s">
        <v>8699</v>
      </c>
      <c r="H451" s="76" t="s">
        <v>8697</v>
      </c>
      <c r="I451" s="76" t="s">
        <v>8697</v>
      </c>
      <c r="J451" s="76" t="s">
        <v>8697</v>
      </c>
      <c r="K451" s="76" t="s">
        <v>8697</v>
      </c>
      <c r="L451" s="76" t="s">
        <v>8700</v>
      </c>
      <c r="M451" s="76" t="s">
        <v>8697</v>
      </c>
      <c r="N451" s="76" t="s">
        <v>8697</v>
      </c>
    </row>
    <row r="452" spans="1:26" x14ac:dyDescent="0.35">
      <c r="A452" s="109" t="s">
        <v>8701</v>
      </c>
      <c r="B452" s="76" t="s">
        <v>202</v>
      </c>
      <c r="C452" s="76" t="s">
        <v>8702</v>
      </c>
      <c r="D452" s="76" t="s">
        <v>8702</v>
      </c>
      <c r="E452" s="76" t="s">
        <v>8796</v>
      </c>
      <c r="F452" s="76" t="s">
        <v>8703</v>
      </c>
      <c r="G452" s="77" t="s">
        <v>8704</v>
      </c>
      <c r="H452" s="76" t="s">
        <v>8702</v>
      </c>
      <c r="I452" s="76" t="s">
        <v>8702</v>
      </c>
      <c r="J452" s="76" t="s">
        <v>8702</v>
      </c>
      <c r="K452" s="76" t="s">
        <v>8702</v>
      </c>
      <c r="L452" s="76" t="s">
        <v>8705</v>
      </c>
      <c r="M452" s="76" t="s">
        <v>8702</v>
      </c>
      <c r="N452" s="76" t="s">
        <v>8702</v>
      </c>
    </row>
    <row r="453" spans="1:26" x14ac:dyDescent="0.35">
      <c r="A453" s="109" t="s">
        <v>8250</v>
      </c>
      <c r="B453" s="80" t="s">
        <v>202</v>
      </c>
      <c r="C453" s="76" t="s">
        <v>8251</v>
      </c>
      <c r="D453" s="76" t="s">
        <v>8251</v>
      </c>
      <c r="E453" s="76" t="s">
        <v>8797</v>
      </c>
      <c r="F453" s="76" t="s">
        <v>8252</v>
      </c>
      <c r="G453" s="77" t="s">
        <v>8253</v>
      </c>
      <c r="H453" s="76" t="s">
        <v>8251</v>
      </c>
      <c r="I453" s="76" t="s">
        <v>8251</v>
      </c>
      <c r="J453" s="76" t="s">
        <v>8251</v>
      </c>
      <c r="K453" s="76" t="s">
        <v>8251</v>
      </c>
      <c r="L453" s="76" t="s">
        <v>8254</v>
      </c>
      <c r="M453" s="76" t="s">
        <v>8251</v>
      </c>
      <c r="N453" s="76" t="s">
        <v>8251</v>
      </c>
    </row>
    <row r="454" spans="1:26" x14ac:dyDescent="0.35">
      <c r="A454" s="109" t="s">
        <v>8255</v>
      </c>
      <c r="B454" s="80" t="s">
        <v>202</v>
      </c>
      <c r="C454" s="76" t="s">
        <v>8256</v>
      </c>
      <c r="D454" s="76" t="s">
        <v>8256</v>
      </c>
      <c r="E454" s="76" t="s">
        <v>8797</v>
      </c>
      <c r="F454" s="76" t="s">
        <v>8257</v>
      </c>
      <c r="G454" s="77" t="s">
        <v>8253</v>
      </c>
      <c r="H454" s="76" t="s">
        <v>8256</v>
      </c>
      <c r="I454" s="76" t="s">
        <v>8256</v>
      </c>
      <c r="J454" s="76" t="s">
        <v>8256</v>
      </c>
      <c r="K454" s="76" t="s">
        <v>8256</v>
      </c>
      <c r="L454" s="80" t="s">
        <v>8258</v>
      </c>
      <c r="M454" s="76" t="s">
        <v>8256</v>
      </c>
      <c r="N454" s="76" t="s">
        <v>8256</v>
      </c>
    </row>
    <row r="455" spans="1:26" x14ac:dyDescent="0.35">
      <c r="A455" s="109" t="s">
        <v>8259</v>
      </c>
      <c r="B455" s="80" t="s">
        <v>202</v>
      </c>
      <c r="C455" s="76" t="s">
        <v>8260</v>
      </c>
      <c r="D455" s="76" t="s">
        <v>8260</v>
      </c>
      <c r="E455" s="76" t="s">
        <v>8797</v>
      </c>
      <c r="F455" s="76" t="s">
        <v>8261</v>
      </c>
      <c r="G455" s="77" t="s">
        <v>8253</v>
      </c>
      <c r="H455" s="76" t="s">
        <v>8260</v>
      </c>
      <c r="I455" s="76" t="s">
        <v>8260</v>
      </c>
      <c r="J455" s="76" t="s">
        <v>8260</v>
      </c>
      <c r="K455" s="76" t="s">
        <v>8260</v>
      </c>
      <c r="L455" s="80" t="s">
        <v>8262</v>
      </c>
      <c r="M455" s="76" t="s">
        <v>8260</v>
      </c>
      <c r="N455" s="76" t="s">
        <v>8260</v>
      </c>
    </row>
    <row r="456" spans="1:26" x14ac:dyDescent="0.35">
      <c r="A456" s="109" t="s">
        <v>8263</v>
      </c>
      <c r="B456" s="80" t="s">
        <v>202</v>
      </c>
      <c r="C456" s="76" t="s">
        <v>8264</v>
      </c>
      <c r="D456" s="76" t="s">
        <v>8264</v>
      </c>
      <c r="E456" s="76" t="s">
        <v>8797</v>
      </c>
      <c r="F456" s="76" t="s">
        <v>8265</v>
      </c>
      <c r="G456" s="77" t="s">
        <v>8253</v>
      </c>
      <c r="H456" s="76" t="s">
        <v>8264</v>
      </c>
      <c r="I456" s="76" t="s">
        <v>8264</v>
      </c>
      <c r="J456" s="76" t="s">
        <v>8264</v>
      </c>
      <c r="K456" s="76" t="s">
        <v>8264</v>
      </c>
      <c r="L456" s="80" t="s">
        <v>8266</v>
      </c>
      <c r="M456" s="76" t="s">
        <v>8264</v>
      </c>
      <c r="N456" s="76" t="s">
        <v>8264</v>
      </c>
    </row>
    <row r="457" spans="1:26" x14ac:dyDescent="0.35">
      <c r="A457" s="109" t="s">
        <v>8267</v>
      </c>
      <c r="B457" s="80" t="s">
        <v>202</v>
      </c>
      <c r="C457" s="76" t="s">
        <v>8268</v>
      </c>
      <c r="D457" s="76" t="s">
        <v>8268</v>
      </c>
      <c r="E457" s="76" t="s">
        <v>8797</v>
      </c>
      <c r="F457" s="76" t="s">
        <v>8269</v>
      </c>
      <c r="G457" s="77" t="s">
        <v>8253</v>
      </c>
      <c r="H457" s="76" t="s">
        <v>8268</v>
      </c>
      <c r="I457" s="76" t="s">
        <v>8268</v>
      </c>
      <c r="J457" s="76" t="s">
        <v>8268</v>
      </c>
      <c r="K457" s="76" t="s">
        <v>8268</v>
      </c>
      <c r="L457" s="80" t="s">
        <v>8270</v>
      </c>
      <c r="M457" s="76" t="s">
        <v>8268</v>
      </c>
      <c r="N457" s="76" t="s">
        <v>8268</v>
      </c>
    </row>
    <row r="458" spans="1:26" x14ac:dyDescent="0.35">
      <c r="A458" s="109" t="s">
        <v>8271</v>
      </c>
      <c r="B458" s="80" t="s">
        <v>202</v>
      </c>
      <c r="C458" s="76" t="s">
        <v>8272</v>
      </c>
      <c r="D458" s="76" t="s">
        <v>8272</v>
      </c>
      <c r="E458" s="76" t="s">
        <v>8798</v>
      </c>
      <c r="F458" s="76" t="s">
        <v>8273</v>
      </c>
      <c r="G458" s="77" t="s">
        <v>8274</v>
      </c>
      <c r="H458" s="76" t="s">
        <v>8272</v>
      </c>
      <c r="I458" s="76" t="s">
        <v>8272</v>
      </c>
      <c r="J458" s="76" t="s">
        <v>8272</v>
      </c>
      <c r="K458" s="76" t="s">
        <v>8272</v>
      </c>
      <c r="L458" s="76" t="s">
        <v>8275</v>
      </c>
      <c r="M458" s="76" t="s">
        <v>8272</v>
      </c>
      <c r="N458" s="76" t="s">
        <v>8272</v>
      </c>
    </row>
    <row r="459" spans="1:26" x14ac:dyDescent="0.35">
      <c r="A459" s="109" t="s">
        <v>8276</v>
      </c>
      <c r="B459" s="80" t="s">
        <v>202</v>
      </c>
      <c r="C459" s="76" t="s">
        <v>8277</v>
      </c>
      <c r="D459" s="76" t="s">
        <v>8277</v>
      </c>
      <c r="E459" s="76" t="s">
        <v>8798</v>
      </c>
      <c r="F459" s="76" t="s">
        <v>8278</v>
      </c>
      <c r="G459" s="77" t="s">
        <v>8279</v>
      </c>
      <c r="H459" s="76" t="s">
        <v>8277</v>
      </c>
      <c r="I459" s="76" t="s">
        <v>8277</v>
      </c>
      <c r="J459" s="76" t="s">
        <v>8277</v>
      </c>
      <c r="K459" s="76" t="s">
        <v>8277</v>
      </c>
      <c r="L459" s="76" t="s">
        <v>8280</v>
      </c>
      <c r="M459" s="76" t="s">
        <v>8277</v>
      </c>
      <c r="N459" s="76" t="s">
        <v>8277</v>
      </c>
    </row>
    <row r="460" spans="1:26" x14ac:dyDescent="0.35">
      <c r="A460" s="109" t="s">
        <v>8281</v>
      </c>
      <c r="B460" s="80" t="s">
        <v>202</v>
      </c>
      <c r="C460" s="76" t="s">
        <v>8282</v>
      </c>
      <c r="D460" s="76" t="s">
        <v>8282</v>
      </c>
      <c r="E460" s="76" t="s">
        <v>8798</v>
      </c>
      <c r="F460" s="76" t="s">
        <v>8283</v>
      </c>
      <c r="G460" s="77" t="s">
        <v>8284</v>
      </c>
      <c r="H460" s="76" t="s">
        <v>8282</v>
      </c>
      <c r="I460" s="76" t="s">
        <v>8282</v>
      </c>
      <c r="J460" s="76" t="s">
        <v>8282</v>
      </c>
      <c r="K460" s="76" t="s">
        <v>8282</v>
      </c>
      <c r="L460" s="76" t="s">
        <v>8285</v>
      </c>
      <c r="M460" s="76" t="s">
        <v>8282</v>
      </c>
      <c r="N460" s="76" t="s">
        <v>8282</v>
      </c>
    </row>
    <row r="461" spans="1:26" x14ac:dyDescent="0.35">
      <c r="A461" s="109" t="s">
        <v>8286</v>
      </c>
      <c r="B461" s="80" t="s">
        <v>202</v>
      </c>
      <c r="C461" s="76" t="s">
        <v>8287</v>
      </c>
      <c r="D461" s="76" t="s">
        <v>8287</v>
      </c>
      <c r="E461" s="76" t="s">
        <v>8798</v>
      </c>
      <c r="F461" s="76" t="s">
        <v>8288</v>
      </c>
      <c r="G461" s="77" t="s">
        <v>8289</v>
      </c>
      <c r="H461" s="76" t="s">
        <v>8287</v>
      </c>
      <c r="I461" s="76" t="s">
        <v>8287</v>
      </c>
      <c r="J461" s="76" t="s">
        <v>8287</v>
      </c>
      <c r="K461" s="76" t="s">
        <v>8287</v>
      </c>
      <c r="L461" s="76" t="s">
        <v>8290</v>
      </c>
      <c r="M461" s="76" t="s">
        <v>8287</v>
      </c>
      <c r="N461" s="76" t="s">
        <v>8287</v>
      </c>
    </row>
    <row r="462" spans="1:26" x14ac:dyDescent="0.35">
      <c r="A462" s="109" t="s">
        <v>8291</v>
      </c>
      <c r="B462" s="80" t="s">
        <v>202</v>
      </c>
      <c r="C462" s="76" t="s">
        <v>8292</v>
      </c>
      <c r="D462" s="76" t="s">
        <v>8292</v>
      </c>
      <c r="E462" s="76" t="s">
        <v>8798</v>
      </c>
      <c r="F462" s="76" t="s">
        <v>8293</v>
      </c>
      <c r="G462" s="77" t="s">
        <v>8294</v>
      </c>
      <c r="H462" s="76" t="s">
        <v>8292</v>
      </c>
      <c r="I462" s="76" t="s">
        <v>8292</v>
      </c>
      <c r="J462" s="76" t="s">
        <v>8292</v>
      </c>
      <c r="K462" s="76" t="s">
        <v>8292</v>
      </c>
      <c r="L462" s="76" t="s">
        <v>8295</v>
      </c>
      <c r="M462" s="76" t="s">
        <v>8292</v>
      </c>
      <c r="N462" s="76" t="s">
        <v>8292</v>
      </c>
    </row>
    <row r="463" spans="1:26" x14ac:dyDescent="0.35">
      <c r="A463" s="109" t="s">
        <v>8706</v>
      </c>
      <c r="B463" s="76" t="s">
        <v>202</v>
      </c>
      <c r="C463" s="76" t="s">
        <v>8707</v>
      </c>
      <c r="D463" s="76" t="s">
        <v>8707</v>
      </c>
      <c r="E463" s="76" t="s">
        <v>8799</v>
      </c>
      <c r="F463" s="76" t="s">
        <v>8708</v>
      </c>
      <c r="G463" s="77" t="s">
        <v>8709</v>
      </c>
      <c r="H463" s="76" t="s">
        <v>8707</v>
      </c>
      <c r="I463" s="76" t="s">
        <v>8707</v>
      </c>
      <c r="J463" s="76" t="s">
        <v>8707</v>
      </c>
      <c r="K463" s="76" t="s">
        <v>8707</v>
      </c>
      <c r="L463" s="76" t="s">
        <v>8710</v>
      </c>
      <c r="M463" s="76" t="s">
        <v>8707</v>
      </c>
      <c r="N463" s="76" t="s">
        <v>8707</v>
      </c>
    </row>
    <row r="464" spans="1:26" s="91" customFormat="1" x14ac:dyDescent="0.35">
      <c r="A464" s="109" t="s">
        <v>8711</v>
      </c>
      <c r="B464" s="76" t="s">
        <v>202</v>
      </c>
      <c r="C464" s="76" t="s">
        <v>8712</v>
      </c>
      <c r="D464" s="76" t="s">
        <v>8712</v>
      </c>
      <c r="E464" s="76" t="s">
        <v>8799</v>
      </c>
      <c r="F464" s="76" t="s">
        <v>8713</v>
      </c>
      <c r="G464" s="77" t="s">
        <v>8714</v>
      </c>
      <c r="H464" s="76" t="s">
        <v>8712</v>
      </c>
      <c r="I464" s="76" t="s">
        <v>8712</v>
      </c>
      <c r="J464" s="76" t="s">
        <v>8712</v>
      </c>
      <c r="K464" s="76" t="s">
        <v>8712</v>
      </c>
      <c r="L464" s="76" t="s">
        <v>8715</v>
      </c>
      <c r="M464" s="76" t="s">
        <v>8712</v>
      </c>
      <c r="N464" s="76" t="s">
        <v>8712</v>
      </c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s="91" customFormat="1" x14ac:dyDescent="0.35">
      <c r="A465" s="109" t="s">
        <v>8716</v>
      </c>
      <c r="B465" s="76" t="s">
        <v>202</v>
      </c>
      <c r="C465" s="76" t="s">
        <v>8717</v>
      </c>
      <c r="D465" s="76" t="s">
        <v>8717</v>
      </c>
      <c r="E465" s="76" t="s">
        <v>8799</v>
      </c>
      <c r="F465" s="76" t="s">
        <v>8718</v>
      </c>
      <c r="G465" s="77" t="s">
        <v>8719</v>
      </c>
      <c r="H465" s="76" t="s">
        <v>8717</v>
      </c>
      <c r="I465" s="76" t="s">
        <v>8717</v>
      </c>
      <c r="J465" s="76" t="s">
        <v>8717</v>
      </c>
      <c r="K465" s="76" t="s">
        <v>8717</v>
      </c>
      <c r="L465" s="76" t="s">
        <v>8720</v>
      </c>
      <c r="M465" s="76" t="s">
        <v>8717</v>
      </c>
      <c r="N465" s="76" t="s">
        <v>8717</v>
      </c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x14ac:dyDescent="0.35">
      <c r="A466" s="109" t="s">
        <v>8721</v>
      </c>
      <c r="B466" s="76" t="s">
        <v>202</v>
      </c>
      <c r="C466" s="76" t="s">
        <v>8722</v>
      </c>
      <c r="D466" s="76" t="s">
        <v>8722</v>
      </c>
      <c r="E466" s="76" t="s">
        <v>8799</v>
      </c>
      <c r="F466" s="76" t="s">
        <v>8723</v>
      </c>
      <c r="G466" s="77" t="s">
        <v>8724</v>
      </c>
      <c r="H466" s="76" t="s">
        <v>8722</v>
      </c>
      <c r="I466" s="76" t="s">
        <v>8722</v>
      </c>
      <c r="J466" s="76" t="s">
        <v>8722</v>
      </c>
      <c r="K466" s="76" t="s">
        <v>8722</v>
      </c>
      <c r="L466" s="76" t="s">
        <v>8725</v>
      </c>
      <c r="M466" s="76" t="s">
        <v>8722</v>
      </c>
      <c r="N466" s="76" t="s">
        <v>8722</v>
      </c>
    </row>
    <row r="467" spans="1:26" x14ac:dyDescent="0.35">
      <c r="A467" s="109" t="s">
        <v>8726</v>
      </c>
      <c r="B467" s="76" t="s">
        <v>202</v>
      </c>
      <c r="C467" s="76" t="s">
        <v>8727</v>
      </c>
      <c r="D467" s="76" t="s">
        <v>8727</v>
      </c>
      <c r="E467" s="76" t="s">
        <v>8799</v>
      </c>
      <c r="F467" s="76" t="s">
        <v>8728</v>
      </c>
      <c r="G467" s="77" t="s">
        <v>8729</v>
      </c>
      <c r="H467" s="76" t="s">
        <v>8727</v>
      </c>
      <c r="I467" s="76" t="s">
        <v>8727</v>
      </c>
      <c r="J467" s="76" t="s">
        <v>8727</v>
      </c>
      <c r="K467" s="76" t="s">
        <v>8727</v>
      </c>
      <c r="L467" s="76" t="s">
        <v>8730</v>
      </c>
      <c r="M467" s="76" t="s">
        <v>8727</v>
      </c>
      <c r="N467" s="76" t="s">
        <v>8727</v>
      </c>
    </row>
    <row r="468" spans="1:26" x14ac:dyDescent="0.35">
      <c r="A468" s="109" t="s">
        <v>7758</v>
      </c>
      <c r="B468" s="76" t="s">
        <v>202</v>
      </c>
      <c r="C468" s="76" t="s">
        <v>7754</v>
      </c>
      <c r="D468" s="76" t="s">
        <v>7754</v>
      </c>
      <c r="E468" s="76" t="s">
        <v>7800</v>
      </c>
      <c r="F468" s="76" t="s">
        <v>7757</v>
      </c>
      <c r="G468" s="77" t="s">
        <v>7756</v>
      </c>
      <c r="H468" s="76" t="s">
        <v>7754</v>
      </c>
      <c r="I468" s="76" t="s">
        <v>7754</v>
      </c>
      <c r="J468" s="76" t="s">
        <v>7754</v>
      </c>
      <c r="K468" s="76" t="s">
        <v>7754</v>
      </c>
      <c r="L468" s="76" t="s">
        <v>7755</v>
      </c>
      <c r="M468" s="76" t="s">
        <v>7754</v>
      </c>
      <c r="N468" s="76" t="s">
        <v>7754</v>
      </c>
    </row>
    <row r="469" spans="1:26" x14ac:dyDescent="0.35">
      <c r="A469" s="109" t="s">
        <v>7753</v>
      </c>
      <c r="B469" s="76" t="s">
        <v>202</v>
      </c>
      <c r="C469" s="76" t="s">
        <v>7749</v>
      </c>
      <c r="D469" s="76" t="s">
        <v>7749</v>
      </c>
      <c r="E469" s="76" t="s">
        <v>7800</v>
      </c>
      <c r="F469" s="76" t="s">
        <v>7752</v>
      </c>
      <c r="G469" s="77" t="s">
        <v>7751</v>
      </c>
      <c r="H469" s="76" t="s">
        <v>7749</v>
      </c>
      <c r="I469" s="76" t="s">
        <v>7749</v>
      </c>
      <c r="J469" s="76" t="s">
        <v>7749</v>
      </c>
      <c r="K469" s="76" t="s">
        <v>7749</v>
      </c>
      <c r="L469" s="76" t="s">
        <v>7750</v>
      </c>
      <c r="M469" s="76" t="s">
        <v>7749</v>
      </c>
      <c r="N469" s="76" t="s">
        <v>7749</v>
      </c>
    </row>
    <row r="470" spans="1:26" x14ac:dyDescent="0.35">
      <c r="A470" s="109" t="s">
        <v>7748</v>
      </c>
      <c r="B470" s="76" t="s">
        <v>202</v>
      </c>
      <c r="C470" s="76" t="s">
        <v>7744</v>
      </c>
      <c r="D470" s="76" t="s">
        <v>7744</v>
      </c>
      <c r="E470" s="76" t="s">
        <v>7800</v>
      </c>
      <c r="F470" s="76" t="s">
        <v>7747</v>
      </c>
      <c r="G470" s="77" t="s">
        <v>7746</v>
      </c>
      <c r="H470" s="76" t="s">
        <v>7744</v>
      </c>
      <c r="I470" s="76" t="s">
        <v>7744</v>
      </c>
      <c r="J470" s="76" t="s">
        <v>7744</v>
      </c>
      <c r="K470" s="76" t="s">
        <v>7744</v>
      </c>
      <c r="L470" s="76" t="s">
        <v>7745</v>
      </c>
      <c r="M470" s="76" t="s">
        <v>7744</v>
      </c>
      <c r="N470" s="76" t="s">
        <v>7744</v>
      </c>
    </row>
    <row r="471" spans="1:26" x14ac:dyDescent="0.35">
      <c r="A471" s="109" t="s">
        <v>7743</v>
      </c>
      <c r="B471" s="76" t="s">
        <v>202</v>
      </c>
      <c r="C471" s="76" t="s">
        <v>7739</v>
      </c>
      <c r="D471" s="76" t="s">
        <v>7739</v>
      </c>
      <c r="E471" s="76" t="s">
        <v>7800</v>
      </c>
      <c r="F471" s="76" t="s">
        <v>7742</v>
      </c>
      <c r="G471" s="77" t="s">
        <v>7741</v>
      </c>
      <c r="H471" s="76" t="s">
        <v>7739</v>
      </c>
      <c r="I471" s="76" t="s">
        <v>7739</v>
      </c>
      <c r="J471" s="76" t="s">
        <v>7739</v>
      </c>
      <c r="K471" s="76" t="s">
        <v>7739</v>
      </c>
      <c r="L471" s="76" t="s">
        <v>7740</v>
      </c>
      <c r="M471" s="76" t="s">
        <v>7739</v>
      </c>
      <c r="N471" s="76" t="s">
        <v>7739</v>
      </c>
    </row>
    <row r="472" spans="1:26" x14ac:dyDescent="0.35">
      <c r="A472" s="109" t="s">
        <v>7738</v>
      </c>
      <c r="B472" s="76" t="s">
        <v>202</v>
      </c>
      <c r="C472" s="76" t="s">
        <v>7734</v>
      </c>
      <c r="D472" s="76" t="s">
        <v>7734</v>
      </c>
      <c r="E472" s="76" t="s">
        <v>7800</v>
      </c>
      <c r="F472" s="76" t="s">
        <v>7737</v>
      </c>
      <c r="G472" s="77" t="s">
        <v>7736</v>
      </c>
      <c r="H472" s="76" t="s">
        <v>7734</v>
      </c>
      <c r="I472" s="76" t="s">
        <v>7734</v>
      </c>
      <c r="J472" s="76" t="s">
        <v>7734</v>
      </c>
      <c r="K472" s="76" t="s">
        <v>7734</v>
      </c>
      <c r="L472" s="76" t="s">
        <v>7735</v>
      </c>
      <c r="M472" s="76" t="s">
        <v>7734</v>
      </c>
      <c r="N472" s="76" t="s">
        <v>7734</v>
      </c>
    </row>
    <row r="473" spans="1:26" s="131" customFormat="1" x14ac:dyDescent="0.35">
      <c r="A473" s="148" t="s">
        <v>11851</v>
      </c>
      <c r="B473" s="80" t="s">
        <v>202</v>
      </c>
      <c r="C473" s="80" t="s">
        <v>11852</v>
      </c>
      <c r="D473" s="80" t="s">
        <v>11852</v>
      </c>
      <c r="E473" s="80"/>
      <c r="F473" s="80" t="s">
        <v>11853</v>
      </c>
      <c r="G473" s="80" t="s">
        <v>11854</v>
      </c>
      <c r="H473" s="80" t="s">
        <v>11852</v>
      </c>
      <c r="I473" s="80" t="s">
        <v>11852</v>
      </c>
      <c r="J473" s="80" t="s">
        <v>11852</v>
      </c>
      <c r="K473" s="80" t="s">
        <v>11852</v>
      </c>
      <c r="L473" s="80" t="s">
        <v>11855</v>
      </c>
      <c r="M473" s="80" t="s">
        <v>11852</v>
      </c>
      <c r="N473" s="80" t="s">
        <v>11852</v>
      </c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spans="1:26" s="131" customFormat="1" x14ac:dyDescent="0.35">
      <c r="A474" s="148" t="s">
        <v>11856</v>
      </c>
      <c r="B474" s="80" t="s">
        <v>202</v>
      </c>
      <c r="C474" s="80" t="s">
        <v>11857</v>
      </c>
      <c r="D474" s="80" t="s">
        <v>11857</v>
      </c>
      <c r="E474" s="80"/>
      <c r="F474" s="80" t="s">
        <v>11858</v>
      </c>
      <c r="G474" s="80" t="s">
        <v>11859</v>
      </c>
      <c r="H474" s="80" t="s">
        <v>11857</v>
      </c>
      <c r="I474" s="80" t="s">
        <v>11857</v>
      </c>
      <c r="J474" s="80" t="s">
        <v>11857</v>
      </c>
      <c r="K474" s="80" t="s">
        <v>11857</v>
      </c>
      <c r="L474" s="80" t="s">
        <v>11860</v>
      </c>
      <c r="M474" s="80" t="s">
        <v>11857</v>
      </c>
      <c r="N474" s="80" t="s">
        <v>11857</v>
      </c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spans="1:26" s="131" customFormat="1" x14ac:dyDescent="0.35">
      <c r="A475" s="148" t="s">
        <v>11861</v>
      </c>
      <c r="B475" s="80" t="s">
        <v>202</v>
      </c>
      <c r="C475" s="80" t="s">
        <v>11862</v>
      </c>
      <c r="D475" s="80" t="s">
        <v>11862</v>
      </c>
      <c r="E475" s="80"/>
      <c r="F475" s="80" t="s">
        <v>11863</v>
      </c>
      <c r="G475" s="80" t="s">
        <v>11864</v>
      </c>
      <c r="H475" s="80" t="s">
        <v>11862</v>
      </c>
      <c r="I475" s="80" t="s">
        <v>11862</v>
      </c>
      <c r="J475" s="80" t="s">
        <v>11862</v>
      </c>
      <c r="K475" s="80" t="s">
        <v>11862</v>
      </c>
      <c r="L475" s="80" t="s">
        <v>11865</v>
      </c>
      <c r="M475" s="80" t="s">
        <v>11862</v>
      </c>
      <c r="N475" s="80" t="s">
        <v>11862</v>
      </c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spans="1:26" s="131" customFormat="1" x14ac:dyDescent="0.35">
      <c r="A476" s="148" t="s">
        <v>11866</v>
      </c>
      <c r="B476" s="80" t="s">
        <v>202</v>
      </c>
      <c r="C476" s="80" t="s">
        <v>11867</v>
      </c>
      <c r="D476" s="80" t="s">
        <v>11867</v>
      </c>
      <c r="E476" s="80"/>
      <c r="F476" s="80" t="s">
        <v>11868</v>
      </c>
      <c r="G476" s="80" t="s">
        <v>11869</v>
      </c>
      <c r="H476" s="80" t="s">
        <v>11867</v>
      </c>
      <c r="I476" s="80" t="s">
        <v>11867</v>
      </c>
      <c r="J476" s="80" t="s">
        <v>11867</v>
      </c>
      <c r="K476" s="80" t="s">
        <v>11867</v>
      </c>
      <c r="L476" s="80" t="s">
        <v>11870</v>
      </c>
      <c r="M476" s="80" t="s">
        <v>11867</v>
      </c>
      <c r="N476" s="80" t="s">
        <v>11867</v>
      </c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spans="1:26" s="131" customFormat="1" x14ac:dyDescent="0.35">
      <c r="A477" s="148" t="s">
        <v>11871</v>
      </c>
      <c r="B477" s="80" t="s">
        <v>202</v>
      </c>
      <c r="C477" s="80" t="s">
        <v>11872</v>
      </c>
      <c r="D477" s="80" t="s">
        <v>11872</v>
      </c>
      <c r="E477" s="80"/>
      <c r="F477" s="80" t="s">
        <v>11873</v>
      </c>
      <c r="G477" s="80" t="s">
        <v>11874</v>
      </c>
      <c r="H477" s="80" t="s">
        <v>11872</v>
      </c>
      <c r="I477" s="80" t="s">
        <v>11872</v>
      </c>
      <c r="J477" s="80" t="s">
        <v>11872</v>
      </c>
      <c r="K477" s="80" t="s">
        <v>11872</v>
      </c>
      <c r="L477" s="80" t="s">
        <v>11875</v>
      </c>
      <c r="M477" s="80" t="s">
        <v>11872</v>
      </c>
      <c r="N477" s="80" t="s">
        <v>11872</v>
      </c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spans="1:26" s="131" customFormat="1" x14ac:dyDescent="0.35">
      <c r="A478" s="148" t="s">
        <v>11876</v>
      </c>
      <c r="B478" s="80" t="s">
        <v>202</v>
      </c>
      <c r="C478" s="80" t="s">
        <v>11877</v>
      </c>
      <c r="D478" s="80" t="s">
        <v>11877</v>
      </c>
      <c r="E478" s="80"/>
      <c r="F478" s="80" t="s">
        <v>11878</v>
      </c>
      <c r="G478" s="80" t="s">
        <v>11879</v>
      </c>
      <c r="H478" s="80" t="s">
        <v>11877</v>
      </c>
      <c r="I478" s="80" t="s">
        <v>11877</v>
      </c>
      <c r="J478" s="80" t="s">
        <v>11877</v>
      </c>
      <c r="K478" s="80" t="s">
        <v>11877</v>
      </c>
      <c r="L478" s="80" t="s">
        <v>11880</v>
      </c>
      <c r="M478" s="80" t="s">
        <v>11877</v>
      </c>
      <c r="N478" s="80" t="s">
        <v>11877</v>
      </c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spans="1:26" s="131" customFormat="1" x14ac:dyDescent="0.35">
      <c r="A479" s="148" t="s">
        <v>11881</v>
      </c>
      <c r="B479" s="80" t="s">
        <v>202</v>
      </c>
      <c r="C479" s="80" t="s">
        <v>11882</v>
      </c>
      <c r="D479" s="80" t="s">
        <v>11882</v>
      </c>
      <c r="E479" s="80"/>
      <c r="F479" s="80" t="s">
        <v>11883</v>
      </c>
      <c r="G479" s="80" t="s">
        <v>11884</v>
      </c>
      <c r="H479" s="80" t="s">
        <v>11882</v>
      </c>
      <c r="I479" s="80" t="s">
        <v>11882</v>
      </c>
      <c r="J479" s="80" t="s">
        <v>11882</v>
      </c>
      <c r="K479" s="80" t="s">
        <v>11882</v>
      </c>
      <c r="L479" s="80" t="s">
        <v>11885</v>
      </c>
      <c r="M479" s="80" t="s">
        <v>11882</v>
      </c>
      <c r="N479" s="80" t="s">
        <v>11882</v>
      </c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spans="1:26" s="131" customFormat="1" x14ac:dyDescent="0.35">
      <c r="A480" s="148" t="s">
        <v>11886</v>
      </c>
      <c r="B480" s="80" t="s">
        <v>202</v>
      </c>
      <c r="C480" s="80" t="s">
        <v>11887</v>
      </c>
      <c r="D480" s="80" t="s">
        <v>11887</v>
      </c>
      <c r="E480" s="80"/>
      <c r="F480" s="80" t="s">
        <v>11888</v>
      </c>
      <c r="G480" s="80" t="s">
        <v>11889</v>
      </c>
      <c r="H480" s="80" t="s">
        <v>11887</v>
      </c>
      <c r="I480" s="80" t="s">
        <v>11887</v>
      </c>
      <c r="J480" s="80" t="s">
        <v>11887</v>
      </c>
      <c r="K480" s="80" t="s">
        <v>11887</v>
      </c>
      <c r="L480" s="80" t="s">
        <v>11890</v>
      </c>
      <c r="M480" s="80" t="s">
        <v>11887</v>
      </c>
      <c r="N480" s="80" t="s">
        <v>11887</v>
      </c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spans="1:26" s="131" customFormat="1" x14ac:dyDescent="0.35">
      <c r="A481" s="148" t="s">
        <v>11891</v>
      </c>
      <c r="B481" s="80" t="s">
        <v>202</v>
      </c>
      <c r="C481" s="80" t="s">
        <v>11892</v>
      </c>
      <c r="D481" s="80" t="s">
        <v>11892</v>
      </c>
      <c r="E481" s="80"/>
      <c r="F481" s="80" t="s">
        <v>11893</v>
      </c>
      <c r="G481" s="80" t="s">
        <v>11894</v>
      </c>
      <c r="H481" s="80" t="s">
        <v>11892</v>
      </c>
      <c r="I481" s="80" t="s">
        <v>11892</v>
      </c>
      <c r="J481" s="80" t="s">
        <v>11892</v>
      </c>
      <c r="K481" s="80" t="s">
        <v>11892</v>
      </c>
      <c r="L481" s="80" t="s">
        <v>11895</v>
      </c>
      <c r="M481" s="80" t="s">
        <v>11892</v>
      </c>
      <c r="N481" s="80" t="s">
        <v>11892</v>
      </c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spans="1:26" s="131" customFormat="1" x14ac:dyDescent="0.35">
      <c r="A482" s="148" t="s">
        <v>11896</v>
      </c>
      <c r="B482" s="80" t="s">
        <v>202</v>
      </c>
      <c r="C482" s="80" t="s">
        <v>11897</v>
      </c>
      <c r="D482" s="80" t="s">
        <v>11897</v>
      </c>
      <c r="E482" s="80"/>
      <c r="F482" s="80" t="s">
        <v>11898</v>
      </c>
      <c r="G482" s="80" t="s">
        <v>11899</v>
      </c>
      <c r="H482" s="80" t="s">
        <v>11897</v>
      </c>
      <c r="I482" s="80" t="s">
        <v>11897</v>
      </c>
      <c r="J482" s="80" t="s">
        <v>11897</v>
      </c>
      <c r="K482" s="80" t="s">
        <v>11897</v>
      </c>
      <c r="L482" s="80" t="s">
        <v>11900</v>
      </c>
      <c r="M482" s="80" t="s">
        <v>11897</v>
      </c>
      <c r="N482" s="80" t="s">
        <v>11897</v>
      </c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spans="1:26" s="131" customFormat="1" x14ac:dyDescent="0.35">
      <c r="A483" s="148" t="s">
        <v>11901</v>
      </c>
      <c r="B483" s="80" t="s">
        <v>202</v>
      </c>
      <c r="C483" s="80" t="s">
        <v>11902</v>
      </c>
      <c r="D483" s="80" t="s">
        <v>11902</v>
      </c>
      <c r="E483" s="80"/>
      <c r="F483" s="80" t="s">
        <v>11903</v>
      </c>
      <c r="G483" s="80" t="s">
        <v>11904</v>
      </c>
      <c r="H483" s="80" t="s">
        <v>11902</v>
      </c>
      <c r="I483" s="80" t="s">
        <v>11902</v>
      </c>
      <c r="J483" s="80" t="s">
        <v>11902</v>
      </c>
      <c r="K483" s="80" t="s">
        <v>11902</v>
      </c>
      <c r="L483" s="80" t="s">
        <v>11905</v>
      </c>
      <c r="M483" s="80" t="s">
        <v>11902</v>
      </c>
      <c r="N483" s="80" t="s">
        <v>11902</v>
      </c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spans="1:26" s="131" customFormat="1" x14ac:dyDescent="0.35">
      <c r="A484" s="148" t="s">
        <v>11906</v>
      </c>
      <c r="B484" s="80" t="s">
        <v>202</v>
      </c>
      <c r="C484" s="80" t="s">
        <v>11907</v>
      </c>
      <c r="D484" s="80" t="s">
        <v>11907</v>
      </c>
      <c r="E484" s="80"/>
      <c r="F484" s="80" t="s">
        <v>11908</v>
      </c>
      <c r="G484" s="80" t="s">
        <v>11909</v>
      </c>
      <c r="H484" s="80" t="s">
        <v>11907</v>
      </c>
      <c r="I484" s="80" t="s">
        <v>11907</v>
      </c>
      <c r="J484" s="80" t="s">
        <v>11907</v>
      </c>
      <c r="K484" s="80" t="s">
        <v>11907</v>
      </c>
      <c r="L484" s="80" t="s">
        <v>11910</v>
      </c>
      <c r="M484" s="80" t="s">
        <v>11907</v>
      </c>
      <c r="N484" s="80" t="s">
        <v>11907</v>
      </c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spans="1:26" s="131" customFormat="1" x14ac:dyDescent="0.35">
      <c r="A485" s="148" t="s">
        <v>11911</v>
      </c>
      <c r="B485" s="80" t="s">
        <v>202</v>
      </c>
      <c r="C485" s="80" t="s">
        <v>11912</v>
      </c>
      <c r="D485" s="80" t="s">
        <v>11912</v>
      </c>
      <c r="E485" s="80"/>
      <c r="F485" s="80" t="s">
        <v>11913</v>
      </c>
      <c r="G485" s="80" t="s">
        <v>11914</v>
      </c>
      <c r="H485" s="80" t="s">
        <v>11912</v>
      </c>
      <c r="I485" s="80" t="s">
        <v>11912</v>
      </c>
      <c r="J485" s="80" t="s">
        <v>11912</v>
      </c>
      <c r="K485" s="80" t="s">
        <v>11912</v>
      </c>
      <c r="L485" s="80" t="s">
        <v>11915</v>
      </c>
      <c r="M485" s="80" t="s">
        <v>11912</v>
      </c>
      <c r="N485" s="80" t="s">
        <v>11912</v>
      </c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spans="1:26" s="131" customFormat="1" x14ac:dyDescent="0.35">
      <c r="A486" s="148" t="s">
        <v>11916</v>
      </c>
      <c r="B486" s="80" t="s">
        <v>202</v>
      </c>
      <c r="C486" s="80" t="s">
        <v>11917</v>
      </c>
      <c r="D486" s="80" t="s">
        <v>11917</v>
      </c>
      <c r="E486" s="80"/>
      <c r="F486" s="80" t="s">
        <v>11918</v>
      </c>
      <c r="G486" s="80" t="s">
        <v>11919</v>
      </c>
      <c r="H486" s="80" t="s">
        <v>11917</v>
      </c>
      <c r="I486" s="80" t="s">
        <v>11917</v>
      </c>
      <c r="J486" s="80" t="s">
        <v>11917</v>
      </c>
      <c r="K486" s="80" t="s">
        <v>11917</v>
      </c>
      <c r="L486" s="80" t="s">
        <v>11920</v>
      </c>
      <c r="M486" s="80" t="s">
        <v>11917</v>
      </c>
      <c r="N486" s="80" t="s">
        <v>11917</v>
      </c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spans="1:26" s="131" customFormat="1" x14ac:dyDescent="0.35">
      <c r="A487" s="148" t="s">
        <v>11921</v>
      </c>
      <c r="B487" s="80" t="s">
        <v>202</v>
      </c>
      <c r="C487" s="80" t="s">
        <v>11922</v>
      </c>
      <c r="D487" s="80" t="s">
        <v>11922</v>
      </c>
      <c r="E487" s="80"/>
      <c r="F487" s="80" t="s">
        <v>11923</v>
      </c>
      <c r="G487" s="80" t="s">
        <v>11924</v>
      </c>
      <c r="H487" s="80" t="s">
        <v>11922</v>
      </c>
      <c r="I487" s="80" t="s">
        <v>11922</v>
      </c>
      <c r="J487" s="80" t="s">
        <v>11922</v>
      </c>
      <c r="K487" s="80" t="s">
        <v>11922</v>
      </c>
      <c r="L487" s="80" t="s">
        <v>11925</v>
      </c>
      <c r="M487" s="80" t="s">
        <v>11922</v>
      </c>
      <c r="N487" s="80" t="s">
        <v>11922</v>
      </c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spans="1:26" s="131" customFormat="1" x14ac:dyDescent="0.35">
      <c r="A488" s="148" t="s">
        <v>11926</v>
      </c>
      <c r="B488" s="80" t="s">
        <v>202</v>
      </c>
      <c r="C488" s="80" t="s">
        <v>11927</v>
      </c>
      <c r="D488" s="80" t="s">
        <v>11927</v>
      </c>
      <c r="E488" s="80"/>
      <c r="F488" s="80" t="s">
        <v>11928</v>
      </c>
      <c r="G488" s="80" t="s">
        <v>11929</v>
      </c>
      <c r="H488" s="80" t="s">
        <v>11927</v>
      </c>
      <c r="I488" s="80" t="s">
        <v>11927</v>
      </c>
      <c r="J488" s="80" t="s">
        <v>11927</v>
      </c>
      <c r="K488" s="80" t="s">
        <v>11927</v>
      </c>
      <c r="L488" s="80" t="s">
        <v>11930</v>
      </c>
      <c r="M488" s="80" t="s">
        <v>11927</v>
      </c>
      <c r="N488" s="80" t="s">
        <v>11927</v>
      </c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spans="1:26" s="131" customFormat="1" x14ac:dyDescent="0.35">
      <c r="A489" s="148" t="s">
        <v>11931</v>
      </c>
      <c r="B489" s="80" t="s">
        <v>202</v>
      </c>
      <c r="C489" s="80" t="s">
        <v>11932</v>
      </c>
      <c r="D489" s="80" t="s">
        <v>11932</v>
      </c>
      <c r="E489" s="80"/>
      <c r="F489" s="80" t="s">
        <v>11933</v>
      </c>
      <c r="G489" s="80" t="s">
        <v>11934</v>
      </c>
      <c r="H489" s="80" t="s">
        <v>11932</v>
      </c>
      <c r="I489" s="80" t="s">
        <v>11932</v>
      </c>
      <c r="J489" s="80" t="s">
        <v>11932</v>
      </c>
      <c r="K489" s="80" t="s">
        <v>11932</v>
      </c>
      <c r="L489" s="80" t="s">
        <v>11935</v>
      </c>
      <c r="M489" s="80" t="s">
        <v>11932</v>
      </c>
      <c r="N489" s="80" t="s">
        <v>11932</v>
      </c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spans="1:26" s="131" customFormat="1" x14ac:dyDescent="0.35">
      <c r="A490" s="148" t="s">
        <v>11936</v>
      </c>
      <c r="B490" s="80" t="s">
        <v>202</v>
      </c>
      <c r="C490" s="80" t="s">
        <v>11937</v>
      </c>
      <c r="D490" s="80" t="s">
        <v>11937</v>
      </c>
      <c r="E490" s="80"/>
      <c r="F490" s="80" t="s">
        <v>11938</v>
      </c>
      <c r="G490" s="80" t="s">
        <v>11939</v>
      </c>
      <c r="H490" s="80" t="s">
        <v>11937</v>
      </c>
      <c r="I490" s="80" t="s">
        <v>11937</v>
      </c>
      <c r="J490" s="80" t="s">
        <v>11937</v>
      </c>
      <c r="K490" s="80" t="s">
        <v>11937</v>
      </c>
      <c r="L490" s="80" t="s">
        <v>11940</v>
      </c>
      <c r="M490" s="80" t="s">
        <v>11937</v>
      </c>
      <c r="N490" s="80" t="s">
        <v>11937</v>
      </c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spans="1:26" s="131" customFormat="1" x14ac:dyDescent="0.35">
      <c r="A491" s="148" t="s">
        <v>11941</v>
      </c>
      <c r="B491" s="80" t="s">
        <v>202</v>
      </c>
      <c r="C491" s="80" t="s">
        <v>11942</v>
      </c>
      <c r="D491" s="80" t="s">
        <v>11942</v>
      </c>
      <c r="E491" s="80"/>
      <c r="F491" s="80" t="s">
        <v>11943</v>
      </c>
      <c r="G491" s="80" t="s">
        <v>11944</v>
      </c>
      <c r="H491" s="80" t="s">
        <v>11942</v>
      </c>
      <c r="I491" s="80" t="s">
        <v>11942</v>
      </c>
      <c r="J491" s="80" t="s">
        <v>11942</v>
      </c>
      <c r="K491" s="80" t="s">
        <v>11942</v>
      </c>
      <c r="L491" s="80" t="s">
        <v>11945</v>
      </c>
      <c r="M491" s="80" t="s">
        <v>11942</v>
      </c>
      <c r="N491" s="80" t="s">
        <v>11942</v>
      </c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spans="1:26" s="131" customFormat="1" x14ac:dyDescent="0.35">
      <c r="A492" s="148" t="s">
        <v>11946</v>
      </c>
      <c r="B492" s="80" t="s">
        <v>202</v>
      </c>
      <c r="C492" s="80" t="s">
        <v>11947</v>
      </c>
      <c r="D492" s="80" t="s">
        <v>11947</v>
      </c>
      <c r="E492" s="80"/>
      <c r="F492" s="80" t="s">
        <v>11948</v>
      </c>
      <c r="G492" s="80" t="s">
        <v>11949</v>
      </c>
      <c r="H492" s="80" t="s">
        <v>11947</v>
      </c>
      <c r="I492" s="80" t="s">
        <v>11947</v>
      </c>
      <c r="J492" s="80" t="s">
        <v>11947</v>
      </c>
      <c r="K492" s="80" t="s">
        <v>11947</v>
      </c>
      <c r="L492" s="80" t="s">
        <v>11950</v>
      </c>
      <c r="M492" s="80" t="s">
        <v>11947</v>
      </c>
      <c r="N492" s="80" t="s">
        <v>11947</v>
      </c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spans="1:26" x14ac:dyDescent="0.35">
      <c r="A493" s="109" t="s">
        <v>7859</v>
      </c>
      <c r="B493" s="3" t="s">
        <v>7410</v>
      </c>
      <c r="C493" s="76" t="s">
        <v>7855</v>
      </c>
      <c r="D493" s="76" t="s">
        <v>7855</v>
      </c>
      <c r="E493" s="3" t="s">
        <v>7858</v>
      </c>
      <c r="F493" s="76" t="s">
        <v>7855</v>
      </c>
      <c r="G493" s="76" t="s">
        <v>7857</v>
      </c>
      <c r="H493" s="76" t="s">
        <v>7855</v>
      </c>
      <c r="I493" s="76" t="s">
        <v>7855</v>
      </c>
      <c r="J493" s="76" t="s">
        <v>7855</v>
      </c>
      <c r="K493" s="76" t="s">
        <v>7855</v>
      </c>
      <c r="L493" s="76" t="s">
        <v>7856</v>
      </c>
      <c r="M493" s="76" t="s">
        <v>7855</v>
      </c>
      <c r="N493" s="76" t="s">
        <v>7855</v>
      </c>
    </row>
    <row r="494" spans="1:26" x14ac:dyDescent="0.35">
      <c r="A494" s="109" t="s">
        <v>601</v>
      </c>
      <c r="B494" s="3" t="s">
        <v>12</v>
      </c>
      <c r="C494" s="3" t="s">
        <v>602</v>
      </c>
      <c r="D494" s="3" t="s">
        <v>602</v>
      </c>
      <c r="E494" s="3" t="s">
        <v>603</v>
      </c>
      <c r="F494" s="3" t="s">
        <v>604</v>
      </c>
      <c r="G494" s="8" t="s">
        <v>606</v>
      </c>
      <c r="H494" s="3" t="s">
        <v>602</v>
      </c>
      <c r="I494" s="3" t="s">
        <v>602</v>
      </c>
      <c r="J494" s="3" t="s">
        <v>602</v>
      </c>
      <c r="K494" s="3" t="s">
        <v>602</v>
      </c>
      <c r="L494" s="3" t="s">
        <v>605</v>
      </c>
      <c r="M494" s="3" t="s">
        <v>602</v>
      </c>
      <c r="N494" s="3" t="s">
        <v>602</v>
      </c>
    </row>
    <row r="495" spans="1:26" x14ac:dyDescent="0.35">
      <c r="A495" s="109" t="s">
        <v>8731</v>
      </c>
      <c r="B495" s="76" t="s">
        <v>202</v>
      </c>
      <c r="C495" s="76" t="s">
        <v>8732</v>
      </c>
      <c r="D495" s="76" t="s">
        <v>8732</v>
      </c>
      <c r="E495" s="76" t="s">
        <v>8800</v>
      </c>
      <c r="F495" s="76" t="s">
        <v>8733</v>
      </c>
      <c r="G495" s="77" t="s">
        <v>8539</v>
      </c>
      <c r="H495" s="76" t="s">
        <v>8732</v>
      </c>
      <c r="I495" s="76" t="s">
        <v>8732</v>
      </c>
      <c r="J495" s="76" t="s">
        <v>8732</v>
      </c>
      <c r="K495" s="76" t="s">
        <v>8732</v>
      </c>
      <c r="L495" s="76" t="s">
        <v>8734</v>
      </c>
      <c r="M495" s="76" t="s">
        <v>8732</v>
      </c>
      <c r="N495" s="76" t="s">
        <v>8732</v>
      </c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x14ac:dyDescent="0.35">
      <c r="A496" s="109" t="s">
        <v>8735</v>
      </c>
      <c r="B496" s="76" t="s">
        <v>202</v>
      </c>
      <c r="C496" s="76" t="s">
        <v>8736</v>
      </c>
      <c r="D496" s="76" t="s">
        <v>8736</v>
      </c>
      <c r="E496" s="76" t="s">
        <v>8800</v>
      </c>
      <c r="F496" s="76" t="s">
        <v>8737</v>
      </c>
      <c r="G496" s="77" t="s">
        <v>8544</v>
      </c>
      <c r="H496" s="76" t="s">
        <v>8736</v>
      </c>
      <c r="I496" s="76" t="s">
        <v>8736</v>
      </c>
      <c r="J496" s="76" t="s">
        <v>8736</v>
      </c>
      <c r="K496" s="76" t="s">
        <v>8736</v>
      </c>
      <c r="L496" s="76" t="s">
        <v>8738</v>
      </c>
      <c r="M496" s="76" t="s">
        <v>8736</v>
      </c>
      <c r="N496" s="76" t="s">
        <v>8736</v>
      </c>
    </row>
    <row r="497" spans="1:14" x14ac:dyDescent="0.35">
      <c r="A497" s="109" t="s">
        <v>8739</v>
      </c>
      <c r="B497" s="76" t="s">
        <v>202</v>
      </c>
      <c r="C497" s="76" t="s">
        <v>8740</v>
      </c>
      <c r="D497" s="76" t="s">
        <v>8740</v>
      </c>
      <c r="E497" s="76" t="s">
        <v>8800</v>
      </c>
      <c r="F497" s="76" t="s">
        <v>8741</v>
      </c>
      <c r="G497" s="77" t="s">
        <v>8549</v>
      </c>
      <c r="H497" s="76" t="s">
        <v>8740</v>
      </c>
      <c r="I497" s="76" t="s">
        <v>8740</v>
      </c>
      <c r="J497" s="76" t="s">
        <v>8740</v>
      </c>
      <c r="K497" s="76" t="s">
        <v>8740</v>
      </c>
      <c r="L497" s="76" t="s">
        <v>8742</v>
      </c>
      <c r="M497" s="76" t="s">
        <v>8740</v>
      </c>
      <c r="N497" s="76" t="s">
        <v>8740</v>
      </c>
    </row>
    <row r="498" spans="1:14" x14ac:dyDescent="0.35">
      <c r="A498" s="109" t="s">
        <v>8743</v>
      </c>
      <c r="B498" s="76" t="s">
        <v>202</v>
      </c>
      <c r="C498" s="76" t="s">
        <v>8744</v>
      </c>
      <c r="D498" s="76" t="s">
        <v>8744</v>
      </c>
      <c r="E498" s="76" t="s">
        <v>8800</v>
      </c>
      <c r="F498" s="76" t="s">
        <v>8745</v>
      </c>
      <c r="G498" s="77" t="s">
        <v>8554</v>
      </c>
      <c r="H498" s="76" t="s">
        <v>8744</v>
      </c>
      <c r="I498" s="76" t="s">
        <v>8744</v>
      </c>
      <c r="J498" s="76" t="s">
        <v>8744</v>
      </c>
      <c r="K498" s="76" t="s">
        <v>8744</v>
      </c>
      <c r="L498" s="76" t="s">
        <v>8746</v>
      </c>
      <c r="M498" s="76" t="s">
        <v>8744</v>
      </c>
      <c r="N498" s="76" t="s">
        <v>8744</v>
      </c>
    </row>
    <row r="499" spans="1:14" x14ac:dyDescent="0.35">
      <c r="A499" s="109" t="s">
        <v>8747</v>
      </c>
      <c r="B499" s="76" t="s">
        <v>202</v>
      </c>
      <c r="C499" s="76" t="s">
        <v>8748</v>
      </c>
      <c r="D499" s="76" t="s">
        <v>8748</v>
      </c>
      <c r="E499" s="76" t="s">
        <v>8800</v>
      </c>
      <c r="F499" s="76" t="s">
        <v>8749</v>
      </c>
      <c r="G499" s="77" t="s">
        <v>8559</v>
      </c>
      <c r="H499" s="76" t="s">
        <v>8748</v>
      </c>
      <c r="I499" s="76" t="s">
        <v>8748</v>
      </c>
      <c r="J499" s="76" t="s">
        <v>8748</v>
      </c>
      <c r="K499" s="76" t="s">
        <v>8748</v>
      </c>
      <c r="L499" s="76" t="s">
        <v>8750</v>
      </c>
      <c r="M499" s="76" t="s">
        <v>8748</v>
      </c>
      <c r="N499" s="76" t="s">
        <v>8748</v>
      </c>
    </row>
    <row r="500" spans="1:14" customFormat="1" x14ac:dyDescent="0.35">
      <c r="A500" s="109" t="s">
        <v>8751</v>
      </c>
      <c r="B500" s="76" t="s">
        <v>202</v>
      </c>
      <c r="C500" s="76" t="s">
        <v>8752</v>
      </c>
      <c r="D500" s="76" t="s">
        <v>8752</v>
      </c>
      <c r="E500" s="76" t="s">
        <v>8801</v>
      </c>
      <c r="F500" s="76" t="s">
        <v>8753</v>
      </c>
      <c r="G500" s="77" t="s">
        <v>8754</v>
      </c>
      <c r="H500" s="76" t="s">
        <v>8752</v>
      </c>
      <c r="I500" s="76" t="s">
        <v>8752</v>
      </c>
      <c r="J500" s="76" t="s">
        <v>8752</v>
      </c>
      <c r="K500" s="76" t="s">
        <v>8752</v>
      </c>
      <c r="L500" s="76" t="s">
        <v>8755</v>
      </c>
      <c r="M500" s="76" t="s">
        <v>8752</v>
      </c>
      <c r="N500" s="76" t="s">
        <v>8752</v>
      </c>
    </row>
    <row r="501" spans="1:14" customFormat="1" x14ac:dyDescent="0.35">
      <c r="A501" s="109" t="s">
        <v>8756</v>
      </c>
      <c r="B501" s="76" t="s">
        <v>202</v>
      </c>
      <c r="C501" s="76" t="s">
        <v>8757</v>
      </c>
      <c r="D501" s="76" t="s">
        <v>8757</v>
      </c>
      <c r="E501" s="76" t="s">
        <v>8801</v>
      </c>
      <c r="F501" s="76" t="s">
        <v>8758</v>
      </c>
      <c r="G501" s="77" t="s">
        <v>8759</v>
      </c>
      <c r="H501" s="76" t="s">
        <v>8757</v>
      </c>
      <c r="I501" s="76" t="s">
        <v>8757</v>
      </c>
      <c r="J501" s="76" t="s">
        <v>8757</v>
      </c>
      <c r="K501" s="76" t="s">
        <v>8757</v>
      </c>
      <c r="L501" s="76" t="s">
        <v>8760</v>
      </c>
      <c r="M501" s="76" t="s">
        <v>8757</v>
      </c>
      <c r="N501" s="76" t="s">
        <v>8757</v>
      </c>
    </row>
    <row r="502" spans="1:14" customFormat="1" x14ac:dyDescent="0.35">
      <c r="A502" s="109" t="s">
        <v>8761</v>
      </c>
      <c r="B502" s="76" t="s">
        <v>202</v>
      </c>
      <c r="C502" s="76" t="s">
        <v>8762</v>
      </c>
      <c r="D502" s="76" t="s">
        <v>8762</v>
      </c>
      <c r="E502" s="76" t="s">
        <v>8801</v>
      </c>
      <c r="F502" s="76" t="s">
        <v>8763</v>
      </c>
      <c r="G502" s="77" t="s">
        <v>8764</v>
      </c>
      <c r="H502" s="76" t="s">
        <v>8762</v>
      </c>
      <c r="I502" s="76" t="s">
        <v>8762</v>
      </c>
      <c r="J502" s="76" t="s">
        <v>8762</v>
      </c>
      <c r="K502" s="76" t="s">
        <v>8762</v>
      </c>
      <c r="L502" s="76" t="s">
        <v>8765</v>
      </c>
      <c r="M502" s="76" t="s">
        <v>8762</v>
      </c>
      <c r="N502" s="76" t="s">
        <v>8762</v>
      </c>
    </row>
    <row r="503" spans="1:14" customFormat="1" x14ac:dyDescent="0.35">
      <c r="A503" s="109" t="s">
        <v>8766</v>
      </c>
      <c r="B503" s="76" t="s">
        <v>202</v>
      </c>
      <c r="C503" s="76" t="s">
        <v>8767</v>
      </c>
      <c r="D503" s="76" t="s">
        <v>8767</v>
      </c>
      <c r="E503" s="76" t="s">
        <v>8801</v>
      </c>
      <c r="F503" s="76" t="s">
        <v>8768</v>
      </c>
      <c r="G503" s="77" t="s">
        <v>8769</v>
      </c>
      <c r="H503" s="76" t="s">
        <v>8767</v>
      </c>
      <c r="I503" s="76" t="s">
        <v>8767</v>
      </c>
      <c r="J503" s="76" t="s">
        <v>8767</v>
      </c>
      <c r="K503" s="76" t="s">
        <v>8767</v>
      </c>
      <c r="L503" s="76" t="s">
        <v>8770</v>
      </c>
      <c r="M503" s="76" t="s">
        <v>8767</v>
      </c>
      <c r="N503" s="76" t="s">
        <v>8767</v>
      </c>
    </row>
    <row r="504" spans="1:14" customFormat="1" x14ac:dyDescent="0.35">
      <c r="A504" s="109" t="s">
        <v>8771</v>
      </c>
      <c r="B504" s="76" t="s">
        <v>202</v>
      </c>
      <c r="C504" s="76" t="s">
        <v>8772</v>
      </c>
      <c r="D504" s="76" t="s">
        <v>8772</v>
      </c>
      <c r="E504" s="76" t="s">
        <v>8801</v>
      </c>
      <c r="F504" s="76" t="s">
        <v>8773</v>
      </c>
      <c r="G504" s="77" t="s">
        <v>8774</v>
      </c>
      <c r="H504" s="76" t="s">
        <v>8772</v>
      </c>
      <c r="I504" s="76" t="s">
        <v>8772</v>
      </c>
      <c r="J504" s="76" t="s">
        <v>8772</v>
      </c>
      <c r="K504" s="76" t="s">
        <v>8772</v>
      </c>
      <c r="L504" s="76" t="s">
        <v>8775</v>
      </c>
      <c r="M504" s="76" t="s">
        <v>8772</v>
      </c>
      <c r="N504" s="76" t="s">
        <v>8772</v>
      </c>
    </row>
    <row r="505" spans="1:14" customFormat="1" x14ac:dyDescent="0.35">
      <c r="A505" s="109" t="s">
        <v>8296</v>
      </c>
      <c r="B505" s="80" t="s">
        <v>202</v>
      </c>
      <c r="C505" s="76" t="s">
        <v>8297</v>
      </c>
      <c r="D505" s="76" t="s">
        <v>8297</v>
      </c>
      <c r="E505" s="76" t="s">
        <v>8802</v>
      </c>
      <c r="F505" s="76" t="s">
        <v>8298</v>
      </c>
      <c r="G505" s="77" t="s">
        <v>8299</v>
      </c>
      <c r="H505" s="76" t="s">
        <v>8297</v>
      </c>
      <c r="I505" s="76" t="s">
        <v>8297</v>
      </c>
      <c r="J505" s="76" t="s">
        <v>8297</v>
      </c>
      <c r="K505" s="76" t="s">
        <v>8297</v>
      </c>
      <c r="L505" s="76" t="s">
        <v>8300</v>
      </c>
      <c r="M505" s="76" t="s">
        <v>8297</v>
      </c>
      <c r="N505" s="76" t="s">
        <v>8297</v>
      </c>
    </row>
    <row r="506" spans="1:14" s="40" customFormat="1" x14ac:dyDescent="0.35">
      <c r="A506" s="109" t="s">
        <v>8301</v>
      </c>
      <c r="B506" s="80" t="s">
        <v>202</v>
      </c>
      <c r="C506" s="76" t="s">
        <v>8302</v>
      </c>
      <c r="D506" s="76" t="s">
        <v>8302</v>
      </c>
      <c r="E506" s="76" t="s">
        <v>8802</v>
      </c>
      <c r="F506" s="76" t="s">
        <v>8303</v>
      </c>
      <c r="G506" s="77" t="s">
        <v>8304</v>
      </c>
      <c r="H506" s="76" t="s">
        <v>8302</v>
      </c>
      <c r="I506" s="76" t="s">
        <v>8302</v>
      </c>
      <c r="J506" s="76" t="s">
        <v>8302</v>
      </c>
      <c r="K506" s="76" t="s">
        <v>8302</v>
      </c>
      <c r="L506" s="80" t="s">
        <v>8305</v>
      </c>
      <c r="M506" s="76" t="s">
        <v>8302</v>
      </c>
      <c r="N506" s="76" t="s">
        <v>8302</v>
      </c>
    </row>
    <row r="507" spans="1:14" s="40" customFormat="1" x14ac:dyDescent="0.35">
      <c r="A507" s="109" t="s">
        <v>8306</v>
      </c>
      <c r="B507" s="80" t="s">
        <v>202</v>
      </c>
      <c r="C507" s="76" t="s">
        <v>8307</v>
      </c>
      <c r="D507" s="76" t="s">
        <v>8307</v>
      </c>
      <c r="E507" s="76" t="s">
        <v>8802</v>
      </c>
      <c r="F507" s="76" t="s">
        <v>8308</v>
      </c>
      <c r="G507" s="77" t="s">
        <v>8309</v>
      </c>
      <c r="H507" s="76" t="s">
        <v>8307</v>
      </c>
      <c r="I507" s="76" t="s">
        <v>8307</v>
      </c>
      <c r="J507" s="76" t="s">
        <v>8307</v>
      </c>
      <c r="K507" s="76" t="s">
        <v>8307</v>
      </c>
      <c r="L507" s="80" t="s">
        <v>8310</v>
      </c>
      <c r="M507" s="76" t="s">
        <v>8307</v>
      </c>
      <c r="N507" s="76" t="s">
        <v>8307</v>
      </c>
    </row>
    <row r="508" spans="1:14" s="125" customFormat="1" x14ac:dyDescent="0.35">
      <c r="A508" s="109" t="s">
        <v>8311</v>
      </c>
      <c r="B508" s="80" t="s">
        <v>202</v>
      </c>
      <c r="C508" s="76" t="s">
        <v>8312</v>
      </c>
      <c r="D508" s="76" t="s">
        <v>8312</v>
      </c>
      <c r="E508" s="76" t="s">
        <v>8802</v>
      </c>
      <c r="F508" s="76" t="s">
        <v>8313</v>
      </c>
      <c r="G508" s="77" t="s">
        <v>8314</v>
      </c>
      <c r="H508" s="76" t="s">
        <v>8312</v>
      </c>
      <c r="I508" s="76" t="s">
        <v>8312</v>
      </c>
      <c r="J508" s="76" t="s">
        <v>8312</v>
      </c>
      <c r="K508" s="76" t="s">
        <v>8312</v>
      </c>
      <c r="L508" s="80" t="s">
        <v>8315</v>
      </c>
      <c r="M508" s="76" t="s">
        <v>8312</v>
      </c>
      <c r="N508" s="76" t="s">
        <v>8312</v>
      </c>
    </row>
    <row r="509" spans="1:14" s="125" customFormat="1" x14ac:dyDescent="0.35">
      <c r="A509" s="109" t="s">
        <v>8316</v>
      </c>
      <c r="B509" s="80" t="s">
        <v>202</v>
      </c>
      <c r="C509" s="76" t="s">
        <v>8317</v>
      </c>
      <c r="D509" s="76" t="s">
        <v>8317</v>
      </c>
      <c r="E509" s="76" t="s">
        <v>8802</v>
      </c>
      <c r="F509" s="76" t="s">
        <v>8318</v>
      </c>
      <c r="G509" s="77" t="s">
        <v>8319</v>
      </c>
      <c r="H509" s="76" t="s">
        <v>8317</v>
      </c>
      <c r="I509" s="76" t="s">
        <v>8317</v>
      </c>
      <c r="J509" s="76" t="s">
        <v>8317</v>
      </c>
      <c r="K509" s="76" t="s">
        <v>8317</v>
      </c>
      <c r="L509" s="80" t="s">
        <v>8320</v>
      </c>
      <c r="M509" s="76" t="s">
        <v>8317</v>
      </c>
      <c r="N509" s="76" t="s">
        <v>8317</v>
      </c>
    </row>
    <row r="510" spans="1:14" s="125" customFormat="1" x14ac:dyDescent="0.35">
      <c r="A510" s="109" t="s">
        <v>8321</v>
      </c>
      <c r="B510" s="80" t="s">
        <v>202</v>
      </c>
      <c r="C510" s="76" t="s">
        <v>8322</v>
      </c>
      <c r="D510" s="76" t="s">
        <v>8322</v>
      </c>
      <c r="E510" s="76" t="s">
        <v>8803</v>
      </c>
      <c r="F510" s="76" t="s">
        <v>8323</v>
      </c>
      <c r="G510" s="77" t="s">
        <v>8324</v>
      </c>
      <c r="H510" s="76" t="s">
        <v>8322</v>
      </c>
      <c r="I510" s="76" t="s">
        <v>8322</v>
      </c>
      <c r="J510" s="76" t="s">
        <v>8322</v>
      </c>
      <c r="K510" s="76" t="s">
        <v>8322</v>
      </c>
      <c r="L510" s="76" t="s">
        <v>8325</v>
      </c>
      <c r="M510" s="76" t="s">
        <v>8322</v>
      </c>
      <c r="N510" s="76" t="s">
        <v>8322</v>
      </c>
    </row>
    <row r="511" spans="1:14" s="125" customFormat="1" x14ac:dyDescent="0.35">
      <c r="A511" s="109" t="s">
        <v>8326</v>
      </c>
      <c r="B511" s="80" t="s">
        <v>202</v>
      </c>
      <c r="C511" s="80" t="s">
        <v>8327</v>
      </c>
      <c r="D511" s="80" t="s">
        <v>8327</v>
      </c>
      <c r="E511" s="76" t="s">
        <v>8803</v>
      </c>
      <c r="F511" s="76" t="s">
        <v>8328</v>
      </c>
      <c r="G511" s="77" t="s">
        <v>8329</v>
      </c>
      <c r="H511" s="80" t="s">
        <v>8327</v>
      </c>
      <c r="I511" s="80" t="s">
        <v>8327</v>
      </c>
      <c r="J511" s="80" t="s">
        <v>8327</v>
      </c>
      <c r="K511" s="80" t="s">
        <v>8327</v>
      </c>
      <c r="L511" s="76" t="s">
        <v>8330</v>
      </c>
      <c r="M511" s="80" t="s">
        <v>8327</v>
      </c>
      <c r="N511" s="80" t="s">
        <v>8327</v>
      </c>
    </row>
    <row r="512" spans="1:14" s="125" customFormat="1" x14ac:dyDescent="0.35">
      <c r="A512" s="109" t="s">
        <v>8331</v>
      </c>
      <c r="B512" s="80" t="s">
        <v>202</v>
      </c>
      <c r="C512" s="80" t="s">
        <v>8332</v>
      </c>
      <c r="D512" s="80" t="s">
        <v>8332</v>
      </c>
      <c r="E512" s="76" t="s">
        <v>8803</v>
      </c>
      <c r="F512" s="76" t="s">
        <v>8333</v>
      </c>
      <c r="G512" s="77" t="s">
        <v>8334</v>
      </c>
      <c r="H512" s="80" t="s">
        <v>8332</v>
      </c>
      <c r="I512" s="80" t="s">
        <v>8332</v>
      </c>
      <c r="J512" s="80" t="s">
        <v>8332</v>
      </c>
      <c r="K512" s="80" t="s">
        <v>8332</v>
      </c>
      <c r="L512" s="76" t="s">
        <v>8335</v>
      </c>
      <c r="M512" s="80" t="s">
        <v>8332</v>
      </c>
      <c r="N512" s="80" t="s">
        <v>8332</v>
      </c>
    </row>
    <row r="513" spans="1:26" s="125" customFormat="1" x14ac:dyDescent="0.35">
      <c r="A513" s="109" t="s">
        <v>8336</v>
      </c>
      <c r="B513" s="80" t="s">
        <v>202</v>
      </c>
      <c r="C513" s="80" t="s">
        <v>8337</v>
      </c>
      <c r="D513" s="80" t="s">
        <v>8337</v>
      </c>
      <c r="E513" s="76" t="s">
        <v>8803</v>
      </c>
      <c r="F513" s="76" t="s">
        <v>8338</v>
      </c>
      <c r="G513" s="77" t="s">
        <v>8339</v>
      </c>
      <c r="H513" s="80" t="s">
        <v>8337</v>
      </c>
      <c r="I513" s="80" t="s">
        <v>8337</v>
      </c>
      <c r="J513" s="80" t="s">
        <v>8337</v>
      </c>
      <c r="K513" s="80" t="s">
        <v>8337</v>
      </c>
      <c r="L513" s="76" t="s">
        <v>8340</v>
      </c>
      <c r="M513" s="80" t="s">
        <v>8337</v>
      </c>
      <c r="N513" s="80" t="s">
        <v>8337</v>
      </c>
    </row>
    <row r="514" spans="1:26" s="125" customFormat="1" x14ac:dyDescent="0.35">
      <c r="A514" s="109" t="s">
        <v>8341</v>
      </c>
      <c r="B514" s="80" t="s">
        <v>202</v>
      </c>
      <c r="C514" s="80" t="s">
        <v>8342</v>
      </c>
      <c r="D514" s="80" t="s">
        <v>8342</v>
      </c>
      <c r="E514" s="76" t="s">
        <v>8803</v>
      </c>
      <c r="F514" s="76" t="s">
        <v>8343</v>
      </c>
      <c r="G514" s="77" t="s">
        <v>8344</v>
      </c>
      <c r="H514" s="80" t="s">
        <v>8342</v>
      </c>
      <c r="I514" s="80" t="s">
        <v>8342</v>
      </c>
      <c r="J514" s="80" t="s">
        <v>8342</v>
      </c>
      <c r="K514" s="80" t="s">
        <v>8342</v>
      </c>
      <c r="L514" s="76" t="s">
        <v>8345</v>
      </c>
      <c r="M514" s="80" t="s">
        <v>8342</v>
      </c>
      <c r="N514" s="80" t="s">
        <v>8342</v>
      </c>
    </row>
    <row r="515" spans="1:26" s="125" customFormat="1" x14ac:dyDescent="0.35">
      <c r="A515" s="109" t="s">
        <v>7106</v>
      </c>
      <c r="B515" s="76" t="s">
        <v>202</v>
      </c>
      <c r="C515" s="76" t="s">
        <v>7105</v>
      </c>
      <c r="D515" s="76" t="s">
        <v>7105</v>
      </c>
      <c r="E515" s="89" t="s">
        <v>7126</v>
      </c>
      <c r="F515" s="76" t="s">
        <v>7137</v>
      </c>
      <c r="G515" s="77" t="s">
        <v>7133</v>
      </c>
      <c r="H515" s="76" t="s">
        <v>7105</v>
      </c>
      <c r="I515" s="76" t="s">
        <v>7105</v>
      </c>
      <c r="J515" s="76" t="s">
        <v>7105</v>
      </c>
      <c r="K515" s="76" t="s">
        <v>7105</v>
      </c>
      <c r="L515" s="89" t="s">
        <v>7131</v>
      </c>
      <c r="M515" s="76" t="s">
        <v>7105</v>
      </c>
      <c r="N515" s="76" t="s">
        <v>7105</v>
      </c>
    </row>
    <row r="516" spans="1:26" s="125" customFormat="1" x14ac:dyDescent="0.35">
      <c r="A516" s="109" t="s">
        <v>7104</v>
      </c>
      <c r="B516" s="76" t="s">
        <v>202</v>
      </c>
      <c r="C516" s="76" t="s">
        <v>7103</v>
      </c>
      <c r="D516" s="76" t="s">
        <v>7103</v>
      </c>
      <c r="E516" s="89" t="s">
        <v>7126</v>
      </c>
      <c r="F516" s="76" t="s">
        <v>7138</v>
      </c>
      <c r="G516" s="77" t="s">
        <v>7132</v>
      </c>
      <c r="H516" s="76" t="s">
        <v>7103</v>
      </c>
      <c r="I516" s="76" t="s">
        <v>7103</v>
      </c>
      <c r="J516" s="76" t="s">
        <v>7103</v>
      </c>
      <c r="K516" s="76" t="s">
        <v>7103</v>
      </c>
      <c r="L516" s="3" t="s">
        <v>7130</v>
      </c>
      <c r="M516" s="76" t="s">
        <v>7103</v>
      </c>
      <c r="N516" s="76" t="s">
        <v>7103</v>
      </c>
    </row>
    <row r="517" spans="1:26" s="125" customFormat="1" x14ac:dyDescent="0.35">
      <c r="A517" s="109" t="s">
        <v>7102</v>
      </c>
      <c r="B517" s="76" t="s">
        <v>202</v>
      </c>
      <c r="C517" s="76" t="s">
        <v>7101</v>
      </c>
      <c r="D517" s="76" t="s">
        <v>7101</v>
      </c>
      <c r="E517" s="89" t="s">
        <v>7126</v>
      </c>
      <c r="F517" s="76" t="s">
        <v>7139</v>
      </c>
      <c r="G517" s="77" t="s">
        <v>7134</v>
      </c>
      <c r="H517" s="76" t="s">
        <v>7101</v>
      </c>
      <c r="I517" s="76" t="s">
        <v>7101</v>
      </c>
      <c r="J517" s="76" t="s">
        <v>7101</v>
      </c>
      <c r="K517" s="76" t="s">
        <v>7101</v>
      </c>
      <c r="L517" s="3" t="s">
        <v>7129</v>
      </c>
      <c r="M517" s="76" t="s">
        <v>7101</v>
      </c>
      <c r="N517" s="76" t="s">
        <v>7101</v>
      </c>
    </row>
    <row r="518" spans="1:26" s="125" customFormat="1" x14ac:dyDescent="0.35">
      <c r="A518" s="109" t="s">
        <v>7100</v>
      </c>
      <c r="B518" s="76" t="s">
        <v>202</v>
      </c>
      <c r="C518" s="76" t="s">
        <v>7099</v>
      </c>
      <c r="D518" s="76" t="s">
        <v>7099</v>
      </c>
      <c r="E518" s="89" t="s">
        <v>7126</v>
      </c>
      <c r="F518" s="76" t="s">
        <v>7140</v>
      </c>
      <c r="G518" s="77" t="s">
        <v>7135</v>
      </c>
      <c r="H518" s="76" t="s">
        <v>7099</v>
      </c>
      <c r="I518" s="76" t="s">
        <v>7099</v>
      </c>
      <c r="J518" s="76" t="s">
        <v>7099</v>
      </c>
      <c r="K518" s="76" t="s">
        <v>7099</v>
      </c>
      <c r="L518" s="3" t="s">
        <v>7128</v>
      </c>
      <c r="M518" s="76" t="s">
        <v>7099</v>
      </c>
      <c r="N518" s="76" t="s">
        <v>7099</v>
      </c>
    </row>
    <row r="519" spans="1:26" s="125" customFormat="1" x14ac:dyDescent="0.35">
      <c r="A519" s="109" t="s">
        <v>7098</v>
      </c>
      <c r="B519" s="76" t="s">
        <v>202</v>
      </c>
      <c r="C519" s="76" t="s">
        <v>7097</v>
      </c>
      <c r="D519" s="76" t="s">
        <v>7097</v>
      </c>
      <c r="E519" s="89" t="s">
        <v>7126</v>
      </c>
      <c r="F519" s="76" t="s">
        <v>7141</v>
      </c>
      <c r="G519" s="77" t="s">
        <v>7136</v>
      </c>
      <c r="H519" s="76" t="s">
        <v>7097</v>
      </c>
      <c r="I519" s="76" t="s">
        <v>7097</v>
      </c>
      <c r="J519" s="76" t="s">
        <v>7097</v>
      </c>
      <c r="K519" s="76" t="s">
        <v>7097</v>
      </c>
      <c r="L519" s="3" t="s">
        <v>7127</v>
      </c>
      <c r="M519" s="76" t="s">
        <v>7097</v>
      </c>
      <c r="N519" s="76" t="s">
        <v>7097</v>
      </c>
    </row>
    <row r="520" spans="1:26" s="125" customFormat="1" x14ac:dyDescent="0.35">
      <c r="A520" s="109" t="s">
        <v>7021</v>
      </c>
      <c r="B520" s="76" t="s">
        <v>202</v>
      </c>
      <c r="C520" s="76" t="s">
        <v>7022</v>
      </c>
      <c r="D520" s="76" t="s">
        <v>7022</v>
      </c>
      <c r="E520" s="89" t="s">
        <v>7052</v>
      </c>
      <c r="F520" s="76" t="s">
        <v>7058</v>
      </c>
      <c r="G520" s="77" t="s">
        <v>7041</v>
      </c>
      <c r="H520" s="76" t="s">
        <v>7022</v>
      </c>
      <c r="I520" s="76" t="s">
        <v>7022</v>
      </c>
      <c r="J520" s="76" t="s">
        <v>7022</v>
      </c>
      <c r="K520" s="76" t="s">
        <v>7022</v>
      </c>
      <c r="L520" s="89" t="s">
        <v>7053</v>
      </c>
      <c r="M520" s="76" t="s">
        <v>7022</v>
      </c>
      <c r="N520" s="76" t="s">
        <v>7022</v>
      </c>
    </row>
    <row r="521" spans="1:26" s="125" customFormat="1" x14ac:dyDescent="0.35">
      <c r="A521" s="109" t="s">
        <v>7023</v>
      </c>
      <c r="B521" s="76" t="s">
        <v>202</v>
      </c>
      <c r="C521" s="76" t="s">
        <v>7024</v>
      </c>
      <c r="D521" s="76" t="s">
        <v>7024</v>
      </c>
      <c r="E521" s="89" t="s">
        <v>7052</v>
      </c>
      <c r="F521" s="76" t="s">
        <v>7060</v>
      </c>
      <c r="G521" s="77" t="s">
        <v>7042</v>
      </c>
      <c r="H521" s="76" t="s">
        <v>7024</v>
      </c>
      <c r="I521" s="76" t="s">
        <v>7024</v>
      </c>
      <c r="J521" s="76" t="s">
        <v>7024</v>
      </c>
      <c r="K521" s="76" t="s">
        <v>7024</v>
      </c>
      <c r="L521" s="3" t="s">
        <v>7054</v>
      </c>
      <c r="M521" s="76" t="s">
        <v>7024</v>
      </c>
      <c r="N521" s="76" t="s">
        <v>7024</v>
      </c>
    </row>
    <row r="522" spans="1:26" x14ac:dyDescent="0.35">
      <c r="A522" s="21" t="s">
        <v>12095</v>
      </c>
      <c r="B522" s="76" t="s">
        <v>202</v>
      </c>
      <c r="C522" s="76" t="s">
        <v>7025</v>
      </c>
      <c r="D522" s="76" t="s">
        <v>7025</v>
      </c>
      <c r="E522" s="89" t="s">
        <v>7052</v>
      </c>
      <c r="F522" s="76" t="s">
        <v>7061</v>
      </c>
      <c r="G522" s="77" t="s">
        <v>7043</v>
      </c>
      <c r="H522" s="76" t="s">
        <v>7025</v>
      </c>
      <c r="I522" s="76" t="s">
        <v>7025</v>
      </c>
      <c r="J522" s="76" t="s">
        <v>7025</v>
      </c>
      <c r="K522" s="76" t="s">
        <v>7025</v>
      </c>
      <c r="L522" s="3" t="s">
        <v>7055</v>
      </c>
      <c r="M522" s="76" t="s">
        <v>7025</v>
      </c>
      <c r="N522" s="76" t="s">
        <v>7025</v>
      </c>
    </row>
    <row r="523" spans="1:26" s="125" customFormat="1" x14ac:dyDescent="0.35">
      <c r="A523" s="109" t="s">
        <v>7026</v>
      </c>
      <c r="B523" s="76" t="s">
        <v>202</v>
      </c>
      <c r="C523" s="76" t="s">
        <v>7027</v>
      </c>
      <c r="D523" s="76" t="s">
        <v>7027</v>
      </c>
      <c r="E523" s="89" t="s">
        <v>7052</v>
      </c>
      <c r="F523" s="76" t="s">
        <v>7062</v>
      </c>
      <c r="G523" s="77" t="s">
        <v>7044</v>
      </c>
      <c r="H523" s="76" t="s">
        <v>7027</v>
      </c>
      <c r="I523" s="76" t="s">
        <v>7027</v>
      </c>
      <c r="J523" s="76" t="s">
        <v>7027</v>
      </c>
      <c r="K523" s="76" t="s">
        <v>7027</v>
      </c>
      <c r="L523" s="3" t="s">
        <v>7056</v>
      </c>
      <c r="M523" s="76" t="s">
        <v>7027</v>
      </c>
      <c r="N523" s="76" t="s">
        <v>7027</v>
      </c>
    </row>
    <row r="524" spans="1:26" s="125" customFormat="1" x14ac:dyDescent="0.35">
      <c r="A524" s="109" t="s">
        <v>7028</v>
      </c>
      <c r="B524" s="76" t="s">
        <v>202</v>
      </c>
      <c r="C524" s="76" t="s">
        <v>7029</v>
      </c>
      <c r="D524" s="76" t="s">
        <v>7029</v>
      </c>
      <c r="E524" s="89" t="s">
        <v>7052</v>
      </c>
      <c r="F524" s="3" t="s">
        <v>7059</v>
      </c>
      <c r="G524" s="8" t="s">
        <v>7045</v>
      </c>
      <c r="H524" s="76" t="s">
        <v>7029</v>
      </c>
      <c r="I524" s="76" t="s">
        <v>7029</v>
      </c>
      <c r="J524" s="76" t="s">
        <v>7029</v>
      </c>
      <c r="K524" s="76" t="s">
        <v>7029</v>
      </c>
      <c r="L524" s="3" t="s">
        <v>7057</v>
      </c>
      <c r="M524" s="76" t="s">
        <v>7029</v>
      </c>
      <c r="N524" s="76" t="s">
        <v>7029</v>
      </c>
    </row>
    <row r="525" spans="1:26" s="131" customFormat="1" x14ac:dyDescent="0.35">
      <c r="A525" s="148" t="s">
        <v>11951</v>
      </c>
      <c r="B525" s="80" t="s">
        <v>202</v>
      </c>
      <c r="C525" s="80" t="s">
        <v>11952</v>
      </c>
      <c r="D525" s="80" t="s">
        <v>11952</v>
      </c>
      <c r="E525" s="80"/>
      <c r="F525" s="80" t="s">
        <v>11953</v>
      </c>
      <c r="G525" s="80" t="s">
        <v>11954</v>
      </c>
      <c r="H525" s="80" t="s">
        <v>11952</v>
      </c>
      <c r="I525" s="80" t="s">
        <v>11952</v>
      </c>
      <c r="J525" s="80" t="s">
        <v>11952</v>
      </c>
      <c r="K525" s="80" t="s">
        <v>11952</v>
      </c>
      <c r="L525" s="80" t="s">
        <v>11955</v>
      </c>
      <c r="M525" s="80" t="s">
        <v>11952</v>
      </c>
      <c r="N525" s="80" t="s">
        <v>11952</v>
      </c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spans="1:26" s="131" customFormat="1" x14ac:dyDescent="0.35">
      <c r="A526" s="148" t="s">
        <v>11956</v>
      </c>
      <c r="B526" s="80" t="s">
        <v>202</v>
      </c>
      <c r="C526" s="80" t="s">
        <v>11957</v>
      </c>
      <c r="D526" s="80" t="s">
        <v>11957</v>
      </c>
      <c r="E526" s="80"/>
      <c r="F526" s="80" t="s">
        <v>11958</v>
      </c>
      <c r="G526" s="80" t="s">
        <v>11959</v>
      </c>
      <c r="H526" s="80" t="s">
        <v>11957</v>
      </c>
      <c r="I526" s="80" t="s">
        <v>11957</v>
      </c>
      <c r="J526" s="80" t="s">
        <v>11957</v>
      </c>
      <c r="K526" s="80" t="s">
        <v>11957</v>
      </c>
      <c r="L526" s="80" t="s">
        <v>11960</v>
      </c>
      <c r="M526" s="80" t="s">
        <v>11957</v>
      </c>
      <c r="N526" s="80" t="s">
        <v>11957</v>
      </c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spans="1:26" s="131" customFormat="1" x14ac:dyDescent="0.35">
      <c r="A527" s="148" t="s">
        <v>11961</v>
      </c>
      <c r="B527" s="80" t="s">
        <v>202</v>
      </c>
      <c r="C527" s="80" t="s">
        <v>11962</v>
      </c>
      <c r="D527" s="80" t="s">
        <v>11962</v>
      </c>
      <c r="E527" s="80"/>
      <c r="F527" s="80" t="s">
        <v>11963</v>
      </c>
      <c r="G527" s="80" t="s">
        <v>11964</v>
      </c>
      <c r="H527" s="80" t="s">
        <v>11962</v>
      </c>
      <c r="I527" s="80" t="s">
        <v>11962</v>
      </c>
      <c r="J527" s="80" t="s">
        <v>11962</v>
      </c>
      <c r="K527" s="80" t="s">
        <v>11962</v>
      </c>
      <c r="L527" s="80" t="s">
        <v>11965</v>
      </c>
      <c r="M527" s="80" t="s">
        <v>11962</v>
      </c>
      <c r="N527" s="80" t="s">
        <v>11962</v>
      </c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spans="1:26" s="131" customFormat="1" x14ac:dyDescent="0.35">
      <c r="A528" s="148" t="s">
        <v>11966</v>
      </c>
      <c r="B528" s="80" t="s">
        <v>202</v>
      </c>
      <c r="C528" s="80" t="s">
        <v>11967</v>
      </c>
      <c r="D528" s="80" t="s">
        <v>11967</v>
      </c>
      <c r="E528" s="80"/>
      <c r="F528" s="80" t="s">
        <v>11968</v>
      </c>
      <c r="G528" s="80" t="s">
        <v>11969</v>
      </c>
      <c r="H528" s="80" t="s">
        <v>11967</v>
      </c>
      <c r="I528" s="80" t="s">
        <v>11967</v>
      </c>
      <c r="J528" s="80" t="s">
        <v>11967</v>
      </c>
      <c r="K528" s="80" t="s">
        <v>11967</v>
      </c>
      <c r="L528" s="80" t="s">
        <v>11970</v>
      </c>
      <c r="M528" s="80" t="s">
        <v>11967</v>
      </c>
      <c r="N528" s="80" t="s">
        <v>11967</v>
      </c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spans="1:26" s="131" customFormat="1" x14ac:dyDescent="0.35">
      <c r="A529" s="148" t="s">
        <v>11971</v>
      </c>
      <c r="B529" s="80" t="s">
        <v>202</v>
      </c>
      <c r="C529" s="80" t="s">
        <v>11972</v>
      </c>
      <c r="D529" s="80" t="s">
        <v>11972</v>
      </c>
      <c r="E529" s="80"/>
      <c r="F529" s="80" t="s">
        <v>11973</v>
      </c>
      <c r="G529" s="80" t="s">
        <v>11974</v>
      </c>
      <c r="H529" s="80" t="s">
        <v>11972</v>
      </c>
      <c r="I529" s="80" t="s">
        <v>11972</v>
      </c>
      <c r="J529" s="80" t="s">
        <v>11972</v>
      </c>
      <c r="K529" s="80" t="s">
        <v>11972</v>
      </c>
      <c r="L529" s="80" t="s">
        <v>11975</v>
      </c>
      <c r="M529" s="80" t="s">
        <v>11972</v>
      </c>
      <c r="N529" s="80" t="s">
        <v>11972</v>
      </c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spans="1:26" s="131" customFormat="1" x14ac:dyDescent="0.35">
      <c r="A530" s="148" t="s">
        <v>11976</v>
      </c>
      <c r="B530" s="80" t="s">
        <v>202</v>
      </c>
      <c r="C530" s="80" t="s">
        <v>11977</v>
      </c>
      <c r="D530" s="80" t="s">
        <v>11977</v>
      </c>
      <c r="E530" s="80"/>
      <c r="F530" s="80" t="s">
        <v>11978</v>
      </c>
      <c r="G530" s="80" t="s">
        <v>11979</v>
      </c>
      <c r="H530" s="80" t="s">
        <v>11977</v>
      </c>
      <c r="I530" s="80" t="s">
        <v>11977</v>
      </c>
      <c r="J530" s="80" t="s">
        <v>11977</v>
      </c>
      <c r="K530" s="80" t="s">
        <v>11977</v>
      </c>
      <c r="L530" s="80" t="s">
        <v>11980</v>
      </c>
      <c r="M530" s="80" t="s">
        <v>11977</v>
      </c>
      <c r="N530" s="80" t="s">
        <v>11977</v>
      </c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spans="1:26" s="131" customFormat="1" x14ac:dyDescent="0.35">
      <c r="A531" s="148" t="s">
        <v>11981</v>
      </c>
      <c r="B531" s="80" t="s">
        <v>202</v>
      </c>
      <c r="C531" s="80" t="s">
        <v>11982</v>
      </c>
      <c r="D531" s="80" t="s">
        <v>11982</v>
      </c>
      <c r="E531" s="80"/>
      <c r="F531" s="80" t="s">
        <v>11983</v>
      </c>
      <c r="G531" s="80" t="s">
        <v>11984</v>
      </c>
      <c r="H531" s="80" t="s">
        <v>11982</v>
      </c>
      <c r="I531" s="80" t="s">
        <v>11982</v>
      </c>
      <c r="J531" s="80" t="s">
        <v>11982</v>
      </c>
      <c r="K531" s="80" t="s">
        <v>11982</v>
      </c>
      <c r="L531" s="80" t="s">
        <v>11985</v>
      </c>
      <c r="M531" s="80" t="s">
        <v>11982</v>
      </c>
      <c r="N531" s="80" t="s">
        <v>11982</v>
      </c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spans="1:26" s="131" customFormat="1" x14ac:dyDescent="0.35">
      <c r="A532" s="148" t="s">
        <v>11986</v>
      </c>
      <c r="B532" s="80" t="s">
        <v>202</v>
      </c>
      <c r="C532" s="80" t="s">
        <v>11987</v>
      </c>
      <c r="D532" s="80" t="s">
        <v>11987</v>
      </c>
      <c r="E532" s="80"/>
      <c r="F532" s="80" t="s">
        <v>11988</v>
      </c>
      <c r="G532" s="80" t="s">
        <v>11989</v>
      </c>
      <c r="H532" s="80" t="s">
        <v>11987</v>
      </c>
      <c r="I532" s="80" t="s">
        <v>11987</v>
      </c>
      <c r="J532" s="80" t="s">
        <v>11987</v>
      </c>
      <c r="K532" s="80" t="s">
        <v>11987</v>
      </c>
      <c r="L532" s="80" t="s">
        <v>11990</v>
      </c>
      <c r="M532" s="80" t="s">
        <v>11987</v>
      </c>
      <c r="N532" s="80" t="s">
        <v>11987</v>
      </c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spans="1:26" s="131" customFormat="1" x14ac:dyDescent="0.35">
      <c r="A533" s="148" t="s">
        <v>11991</v>
      </c>
      <c r="B533" s="80" t="s">
        <v>202</v>
      </c>
      <c r="C533" s="80" t="s">
        <v>11992</v>
      </c>
      <c r="D533" s="80" t="s">
        <v>11992</v>
      </c>
      <c r="E533" s="80"/>
      <c r="F533" s="80" t="s">
        <v>11993</v>
      </c>
      <c r="G533" s="80" t="s">
        <v>11994</v>
      </c>
      <c r="H533" s="80" t="s">
        <v>11992</v>
      </c>
      <c r="I533" s="80" t="s">
        <v>11992</v>
      </c>
      <c r="J533" s="80" t="s">
        <v>11992</v>
      </c>
      <c r="K533" s="80" t="s">
        <v>11992</v>
      </c>
      <c r="L533" s="80" t="s">
        <v>11995</v>
      </c>
      <c r="M533" s="80" t="s">
        <v>11992</v>
      </c>
      <c r="N533" s="80" t="s">
        <v>11992</v>
      </c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spans="1:26" s="131" customFormat="1" x14ac:dyDescent="0.35">
      <c r="A534" s="148" t="s">
        <v>11996</v>
      </c>
      <c r="B534" s="80" t="s">
        <v>202</v>
      </c>
      <c r="C534" s="80" t="s">
        <v>11997</v>
      </c>
      <c r="D534" s="80" t="s">
        <v>11997</v>
      </c>
      <c r="E534" s="80"/>
      <c r="F534" s="80" t="s">
        <v>11998</v>
      </c>
      <c r="G534" s="80" t="s">
        <v>11999</v>
      </c>
      <c r="H534" s="80" t="s">
        <v>11997</v>
      </c>
      <c r="I534" s="80" t="s">
        <v>11997</v>
      </c>
      <c r="J534" s="80" t="s">
        <v>11997</v>
      </c>
      <c r="K534" s="80" t="s">
        <v>11997</v>
      </c>
      <c r="L534" s="80" t="s">
        <v>12000</v>
      </c>
      <c r="M534" s="80" t="s">
        <v>11997</v>
      </c>
      <c r="N534" s="80" t="s">
        <v>11997</v>
      </c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spans="1:26" s="131" customFormat="1" x14ac:dyDescent="0.35">
      <c r="A535" s="148" t="s">
        <v>12001</v>
      </c>
      <c r="B535" s="80" t="s">
        <v>202</v>
      </c>
      <c r="C535" s="80" t="s">
        <v>12002</v>
      </c>
      <c r="D535" s="80" t="s">
        <v>12002</v>
      </c>
      <c r="E535" s="80"/>
      <c r="F535" s="80" t="s">
        <v>12003</v>
      </c>
      <c r="G535" s="80" t="s">
        <v>12004</v>
      </c>
      <c r="H535" s="80" t="s">
        <v>12002</v>
      </c>
      <c r="I535" s="80" t="s">
        <v>12002</v>
      </c>
      <c r="J535" s="80" t="s">
        <v>12002</v>
      </c>
      <c r="K535" s="80" t="s">
        <v>12002</v>
      </c>
      <c r="L535" s="80" t="s">
        <v>12005</v>
      </c>
      <c r="M535" s="80" t="s">
        <v>12002</v>
      </c>
      <c r="N535" s="80" t="s">
        <v>12002</v>
      </c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spans="1:26" s="131" customFormat="1" x14ac:dyDescent="0.35">
      <c r="A536" s="148" t="s">
        <v>12006</v>
      </c>
      <c r="B536" s="80" t="s">
        <v>202</v>
      </c>
      <c r="C536" s="80" t="s">
        <v>12007</v>
      </c>
      <c r="D536" s="80" t="s">
        <v>12007</v>
      </c>
      <c r="E536" s="80"/>
      <c r="F536" s="80" t="s">
        <v>12008</v>
      </c>
      <c r="G536" s="80" t="s">
        <v>12009</v>
      </c>
      <c r="H536" s="80" t="s">
        <v>12007</v>
      </c>
      <c r="I536" s="80" t="s">
        <v>12007</v>
      </c>
      <c r="J536" s="80" t="s">
        <v>12007</v>
      </c>
      <c r="K536" s="80" t="s">
        <v>12007</v>
      </c>
      <c r="L536" s="80" t="s">
        <v>12010</v>
      </c>
      <c r="M536" s="80" t="s">
        <v>12007</v>
      </c>
      <c r="N536" s="80" t="s">
        <v>12007</v>
      </c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spans="1:26" s="131" customFormat="1" x14ac:dyDescent="0.35">
      <c r="A537" s="148" t="s">
        <v>12011</v>
      </c>
      <c r="B537" s="80" t="s">
        <v>202</v>
      </c>
      <c r="C537" s="80" t="s">
        <v>12012</v>
      </c>
      <c r="D537" s="80" t="s">
        <v>12012</v>
      </c>
      <c r="E537" s="80"/>
      <c r="F537" s="80" t="s">
        <v>12013</v>
      </c>
      <c r="G537" s="80" t="s">
        <v>12014</v>
      </c>
      <c r="H537" s="80" t="s">
        <v>12012</v>
      </c>
      <c r="I537" s="80" t="s">
        <v>12012</v>
      </c>
      <c r="J537" s="80" t="s">
        <v>12012</v>
      </c>
      <c r="K537" s="80" t="s">
        <v>12012</v>
      </c>
      <c r="L537" s="80" t="s">
        <v>12015</v>
      </c>
      <c r="M537" s="80" t="s">
        <v>12012</v>
      </c>
      <c r="N537" s="80" t="s">
        <v>12012</v>
      </c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spans="1:26" s="131" customFormat="1" x14ac:dyDescent="0.35">
      <c r="A538" s="148" t="s">
        <v>12016</v>
      </c>
      <c r="B538" s="80" t="s">
        <v>202</v>
      </c>
      <c r="C538" s="80" t="s">
        <v>12017</v>
      </c>
      <c r="D538" s="80" t="s">
        <v>12017</v>
      </c>
      <c r="E538" s="80"/>
      <c r="F538" s="80" t="s">
        <v>12018</v>
      </c>
      <c r="G538" s="80" t="s">
        <v>12019</v>
      </c>
      <c r="H538" s="80" t="s">
        <v>12017</v>
      </c>
      <c r="I538" s="80" t="s">
        <v>12017</v>
      </c>
      <c r="J538" s="80" t="s">
        <v>12017</v>
      </c>
      <c r="K538" s="80" t="s">
        <v>12017</v>
      </c>
      <c r="L538" s="80" t="s">
        <v>12020</v>
      </c>
      <c r="M538" s="80" t="s">
        <v>12017</v>
      </c>
      <c r="N538" s="80" t="s">
        <v>12017</v>
      </c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spans="1:26" s="131" customFormat="1" x14ac:dyDescent="0.35">
      <c r="A539" s="148" t="s">
        <v>12021</v>
      </c>
      <c r="B539" s="80" t="s">
        <v>202</v>
      </c>
      <c r="C539" s="80" t="s">
        <v>12022</v>
      </c>
      <c r="D539" s="80" t="s">
        <v>12022</v>
      </c>
      <c r="E539" s="80"/>
      <c r="F539" s="80" t="s">
        <v>12023</v>
      </c>
      <c r="G539" s="80" t="s">
        <v>12024</v>
      </c>
      <c r="H539" s="80" t="s">
        <v>12022</v>
      </c>
      <c r="I539" s="80" t="s">
        <v>12022</v>
      </c>
      <c r="J539" s="80" t="s">
        <v>12022</v>
      </c>
      <c r="K539" s="80" t="s">
        <v>12022</v>
      </c>
      <c r="L539" s="80" t="s">
        <v>12025</v>
      </c>
      <c r="M539" s="80" t="s">
        <v>12022</v>
      </c>
      <c r="N539" s="80" t="s">
        <v>12022</v>
      </c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spans="1:26" s="131" customFormat="1" x14ac:dyDescent="0.35">
      <c r="A540" s="148" t="s">
        <v>12026</v>
      </c>
      <c r="B540" s="80" t="s">
        <v>202</v>
      </c>
      <c r="C540" s="80" t="s">
        <v>12027</v>
      </c>
      <c r="D540" s="80" t="s">
        <v>12027</v>
      </c>
      <c r="E540" s="80"/>
      <c r="F540" s="80" t="s">
        <v>12028</v>
      </c>
      <c r="G540" s="80" t="s">
        <v>12029</v>
      </c>
      <c r="H540" s="80" t="s">
        <v>12027</v>
      </c>
      <c r="I540" s="80" t="s">
        <v>12027</v>
      </c>
      <c r="J540" s="80" t="s">
        <v>12027</v>
      </c>
      <c r="K540" s="80" t="s">
        <v>12027</v>
      </c>
      <c r="L540" s="80" t="s">
        <v>12030</v>
      </c>
      <c r="M540" s="80" t="s">
        <v>12027</v>
      </c>
      <c r="N540" s="80" t="s">
        <v>12027</v>
      </c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spans="1:26" s="131" customFormat="1" x14ac:dyDescent="0.35">
      <c r="A541" s="148" t="s">
        <v>12031</v>
      </c>
      <c r="B541" s="80" t="s">
        <v>202</v>
      </c>
      <c r="C541" s="80" t="s">
        <v>12032</v>
      </c>
      <c r="D541" s="80" t="s">
        <v>12032</v>
      </c>
      <c r="E541" s="80"/>
      <c r="F541" s="80" t="s">
        <v>12033</v>
      </c>
      <c r="G541" s="80" t="s">
        <v>12034</v>
      </c>
      <c r="H541" s="80" t="s">
        <v>12032</v>
      </c>
      <c r="I541" s="80" t="s">
        <v>12032</v>
      </c>
      <c r="J541" s="80" t="s">
        <v>12032</v>
      </c>
      <c r="K541" s="80" t="s">
        <v>12032</v>
      </c>
      <c r="L541" s="80" t="s">
        <v>12035</v>
      </c>
      <c r="M541" s="80" t="s">
        <v>12032</v>
      </c>
      <c r="N541" s="80" t="s">
        <v>12032</v>
      </c>
    </row>
    <row r="542" spans="1:26" s="131" customFormat="1" x14ac:dyDescent="0.35">
      <c r="A542" s="148" t="s">
        <v>12036</v>
      </c>
      <c r="B542" s="80" t="s">
        <v>202</v>
      </c>
      <c r="C542" s="80" t="s">
        <v>12037</v>
      </c>
      <c r="D542" s="80" t="s">
        <v>12037</v>
      </c>
      <c r="E542" s="80"/>
      <c r="F542" s="80" t="s">
        <v>12038</v>
      </c>
      <c r="G542" s="80" t="s">
        <v>12039</v>
      </c>
      <c r="H542" s="80" t="s">
        <v>12037</v>
      </c>
      <c r="I542" s="80" t="s">
        <v>12037</v>
      </c>
      <c r="J542" s="80" t="s">
        <v>12037</v>
      </c>
      <c r="K542" s="80" t="s">
        <v>12037</v>
      </c>
      <c r="L542" s="80" t="s">
        <v>12040</v>
      </c>
      <c r="M542" s="80" t="s">
        <v>12037</v>
      </c>
      <c r="N542" s="80" t="s">
        <v>12037</v>
      </c>
    </row>
    <row r="543" spans="1:26" s="131" customFormat="1" x14ac:dyDescent="0.35">
      <c r="A543" s="148" t="s">
        <v>12041</v>
      </c>
      <c r="B543" s="80" t="s">
        <v>202</v>
      </c>
      <c r="C543" s="80" t="s">
        <v>12042</v>
      </c>
      <c r="D543" s="80" t="s">
        <v>12042</v>
      </c>
      <c r="E543" s="80"/>
      <c r="F543" s="80" t="s">
        <v>12043</v>
      </c>
      <c r="G543" s="80" t="s">
        <v>12044</v>
      </c>
      <c r="H543" s="80" t="s">
        <v>12042</v>
      </c>
      <c r="I543" s="80" t="s">
        <v>12042</v>
      </c>
      <c r="J543" s="80" t="s">
        <v>12042</v>
      </c>
      <c r="K543" s="80" t="s">
        <v>12042</v>
      </c>
      <c r="L543" s="80" t="s">
        <v>12045</v>
      </c>
      <c r="M543" s="80" t="s">
        <v>12042</v>
      </c>
      <c r="N543" s="80" t="s">
        <v>12042</v>
      </c>
    </row>
    <row r="544" spans="1:26" s="131" customFormat="1" x14ac:dyDescent="0.35">
      <c r="A544" s="148" t="s">
        <v>12046</v>
      </c>
      <c r="B544" s="80" t="s">
        <v>202</v>
      </c>
      <c r="C544" s="80" t="s">
        <v>12047</v>
      </c>
      <c r="D544" s="80" t="s">
        <v>12047</v>
      </c>
      <c r="E544" s="80"/>
      <c r="F544" s="80" t="s">
        <v>12048</v>
      </c>
      <c r="G544" s="80" t="s">
        <v>12049</v>
      </c>
      <c r="H544" s="80" t="s">
        <v>12047</v>
      </c>
      <c r="I544" s="80" t="s">
        <v>12047</v>
      </c>
      <c r="J544" s="80" t="s">
        <v>12047</v>
      </c>
      <c r="K544" s="80" t="s">
        <v>12047</v>
      </c>
      <c r="L544" s="80" t="s">
        <v>12050</v>
      </c>
      <c r="M544" s="80" t="s">
        <v>12047</v>
      </c>
      <c r="N544" s="80" t="s">
        <v>12047</v>
      </c>
    </row>
    <row r="545" spans="1:27" x14ac:dyDescent="0.35">
      <c r="A545" s="109" t="s">
        <v>607</v>
      </c>
      <c r="B545" s="3" t="s">
        <v>202</v>
      </c>
      <c r="C545" s="3" t="s">
        <v>608</v>
      </c>
      <c r="D545" s="3" t="s">
        <v>608</v>
      </c>
      <c r="E545" s="3" t="s">
        <v>45</v>
      </c>
      <c r="F545" s="3" t="s">
        <v>45</v>
      </c>
      <c r="G545" s="7" t="s">
        <v>45</v>
      </c>
      <c r="H545" s="3" t="s">
        <v>608</v>
      </c>
      <c r="I545" s="3" t="s">
        <v>608</v>
      </c>
      <c r="J545" s="3" t="s">
        <v>608</v>
      </c>
      <c r="K545" s="3" t="s">
        <v>608</v>
      </c>
      <c r="L545" s="4" t="s">
        <v>609</v>
      </c>
      <c r="M545" s="3" t="s">
        <v>608</v>
      </c>
      <c r="N545" s="3" t="s">
        <v>608</v>
      </c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7" x14ac:dyDescent="0.35">
      <c r="A546" s="109" t="s">
        <v>11351</v>
      </c>
      <c r="B546" s="76" t="s">
        <v>12</v>
      </c>
      <c r="C546" s="54" t="s">
        <v>11352</v>
      </c>
      <c r="D546" s="54" t="s">
        <v>11352</v>
      </c>
      <c r="E546" s="5" t="s">
        <v>11353</v>
      </c>
      <c r="F546" s="54" t="s">
        <v>11354</v>
      </c>
      <c r="G546" s="54" t="s">
        <v>11355</v>
      </c>
      <c r="H546" s="54" t="s">
        <v>11352</v>
      </c>
      <c r="I546" s="54" t="s">
        <v>11352</v>
      </c>
      <c r="J546" s="54" t="s">
        <v>11352</v>
      </c>
      <c r="K546" s="54" t="s">
        <v>11352</v>
      </c>
      <c r="L546" s="54" t="s">
        <v>11356</v>
      </c>
      <c r="M546" s="54" t="s">
        <v>11352</v>
      </c>
      <c r="N546" s="54" t="s">
        <v>11352</v>
      </c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7" x14ac:dyDescent="0.35">
      <c r="A547" s="109" t="s">
        <v>610</v>
      </c>
      <c r="B547" s="3" t="s">
        <v>202</v>
      </c>
      <c r="C547" s="3" t="s">
        <v>611</v>
      </c>
      <c r="D547" s="3" t="s">
        <v>611</v>
      </c>
      <c r="E547" s="3" t="s">
        <v>45</v>
      </c>
      <c r="F547" s="3" t="s">
        <v>45</v>
      </c>
      <c r="G547" s="7" t="s">
        <v>45</v>
      </c>
      <c r="H547" s="3" t="s">
        <v>611</v>
      </c>
      <c r="I547" s="3" t="s">
        <v>611</v>
      </c>
      <c r="J547" s="3" t="s">
        <v>611</v>
      </c>
      <c r="K547" s="3" t="s">
        <v>611</v>
      </c>
      <c r="L547" s="4" t="s">
        <v>612</v>
      </c>
      <c r="M547" s="3" t="s">
        <v>611</v>
      </c>
      <c r="N547" s="3" t="s">
        <v>611</v>
      </c>
    </row>
    <row r="548" spans="1:27" x14ac:dyDescent="0.35">
      <c r="A548" s="109" t="s">
        <v>613</v>
      </c>
      <c r="B548" s="3" t="s">
        <v>202</v>
      </c>
      <c r="C548" s="3" t="s">
        <v>614</v>
      </c>
      <c r="D548" s="3" t="s">
        <v>614</v>
      </c>
      <c r="E548" s="3" t="s">
        <v>45</v>
      </c>
      <c r="F548" s="3" t="s">
        <v>569</v>
      </c>
      <c r="G548" s="7" t="s">
        <v>45</v>
      </c>
      <c r="H548" s="3" t="s">
        <v>614</v>
      </c>
      <c r="I548" s="3" t="s">
        <v>614</v>
      </c>
      <c r="J548" s="3" t="s">
        <v>614</v>
      </c>
      <c r="K548" s="3" t="s">
        <v>614</v>
      </c>
      <c r="L548" s="4" t="s">
        <v>615</v>
      </c>
      <c r="M548" s="3" t="s">
        <v>614</v>
      </c>
      <c r="N548" s="3" t="s">
        <v>614</v>
      </c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x14ac:dyDescent="0.35">
      <c r="A549" s="109" t="s">
        <v>616</v>
      </c>
      <c r="B549" s="3" t="s">
        <v>12</v>
      </c>
      <c r="C549" s="3" t="s">
        <v>617</v>
      </c>
      <c r="D549" s="3" t="s">
        <v>617</v>
      </c>
      <c r="E549" s="3" t="s">
        <v>618</v>
      </c>
      <c r="F549" s="3" t="s">
        <v>617</v>
      </c>
      <c r="G549" s="7" t="s">
        <v>620</v>
      </c>
      <c r="H549" s="3" t="s">
        <v>617</v>
      </c>
      <c r="I549" s="3" t="s">
        <v>617</v>
      </c>
      <c r="J549" s="3" t="s">
        <v>617</v>
      </c>
      <c r="K549" s="3" t="s">
        <v>617</v>
      </c>
      <c r="L549" s="3" t="s">
        <v>619</v>
      </c>
      <c r="M549" s="3" t="s">
        <v>617</v>
      </c>
      <c r="N549" s="3" t="s">
        <v>617</v>
      </c>
      <c r="O549"/>
      <c r="P549"/>
      <c r="Q549"/>
      <c r="R549"/>
      <c r="S549"/>
      <c r="T549"/>
      <c r="U549"/>
      <c r="V549"/>
      <c r="W549"/>
      <c r="X549"/>
      <c r="Y549"/>
      <c r="Z549"/>
    </row>
  </sheetData>
  <autoFilter ref="A2:N369" xr:uid="{1F812276-3A9C-4399-BDAC-DFBD5AC8CF46}"/>
  <sortState xmlns:xlrd2="http://schemas.microsoft.com/office/spreadsheetml/2017/richdata2" ref="A3:N549">
    <sortCondition ref="A1:A549"/>
  </sortState>
  <mergeCells count="1">
    <mergeCell ref="B1:D1"/>
  </mergeCells>
  <phoneticPr fontId="18" type="noConversion"/>
  <conditionalFormatting sqref="A365:A366 B365:B368">
    <cfRule type="cellIs" dxfId="1" priority="1" operator="equal">
      <formula>"FAIL"</formula>
    </cfRule>
  </conditionalFormatting>
  <conditionalFormatting sqref="A364:B364 A369:B387">
    <cfRule type="cellIs" dxfId="0" priority="2" operator="equal">
      <formula>"FAIL"</formula>
    </cfRule>
  </conditionalFormatting>
  <hyperlinks>
    <hyperlink ref="A61" r:id="rId1" xr:uid="{5DDAE278-518D-4BEB-9259-098FFB4B7CA9}"/>
    <hyperlink ref="A67" r:id="rId2" xr:uid="{854E376C-C61A-4899-858C-3931A058D551}"/>
    <hyperlink ref="A29" r:id="rId3" xr:uid="{9CAED82A-2B5F-41CA-8037-A210E599CA93}"/>
    <hyperlink ref="A64" r:id="rId4" xr:uid="{75494CF8-65F1-4920-A21F-F92E842A3F56}"/>
    <hyperlink ref="A234" r:id="rId5" xr:uid="{8998566D-037E-441D-9A5E-6D778A1B647C}"/>
    <hyperlink ref="A245" r:id="rId6" xr:uid="{A286D37E-1071-46FF-AFBC-CEDFA1F5902A}"/>
    <hyperlink ref="A202" r:id="rId7" display="Friday Weekly Options on Ether Futures - Week 1" xr:uid="{095254BF-9124-4A60-B3DD-5A9FE353B0F7}"/>
    <hyperlink ref="A198" r:id="rId8" display="Friday Weekly Options on Bitcoin Futures - Week 1" xr:uid="{B6BD69D9-762B-47F1-B379-DDD38926863F}"/>
    <hyperlink ref="A199" r:id="rId9" display="Friday Weekly Options on Bitcoin Futures - Week 2" xr:uid="{30BBDC7B-3FA0-47CC-9130-EDF6EABABFB0}"/>
    <hyperlink ref="A200" r:id="rId10" display="Friday Weekly Options on Bitcoin Futures - Week 3" xr:uid="{BAD6D3F7-05B1-4615-B1B1-F5C08BD45317}"/>
    <hyperlink ref="A201" r:id="rId11" display="Friday Weekly Options on Bitcoin Futures - Week 4" xr:uid="{5EBD0C1E-9712-42BA-9C7F-5EC6AD896734}"/>
    <hyperlink ref="A203" r:id="rId12" display="Friday Weekly Options on Ether Futures - Week 2" xr:uid="{AF83817E-47C5-4F07-9D61-D17134FE98FC}"/>
    <hyperlink ref="A204" r:id="rId13" display="Friday Weekly Options on Ether Futures - Week 3" xr:uid="{2267E962-C2A7-4BB5-A409-F7D8DCE13405}"/>
    <hyperlink ref="A205" r:id="rId14" display="Friday Weekly Options on Ether Futures - Week 4" xr:uid="{AE930701-2F46-4AD0-8D63-8FF5279C8557}"/>
    <hyperlink ref="A255" r:id="rId15" display="Monday Weekly Options on Bitcoin Futures - Week 5" xr:uid="{9F1E2694-86D1-4218-9DFD-1CE7D64FE9F9}"/>
    <hyperlink ref="A260" r:id="rId16" display="Monday Weekly Options on Ether Futures - Week 5" xr:uid="{ECC6F6FB-DC1E-4107-AE87-70319911D565}"/>
    <hyperlink ref="A259" r:id="rId17" display="Monday Weekly Options on Ether Futures - Week 4" xr:uid="{3D7DCC20-BFF0-4C90-8C4B-ABE74DAF10D3}"/>
    <hyperlink ref="A252" r:id="rId18" display="Monday Weekly Options on Bitcoin Futures - Week 2" xr:uid="{BE3508DF-27FE-4552-9B64-3C99F1F51C56}"/>
    <hyperlink ref="A258" r:id="rId19" display="Monday Weekly Options on Ether Futures - Week 3" xr:uid="{33AC080F-2513-4322-A35A-6D80501217B5}"/>
    <hyperlink ref="A251" r:id="rId20" display="Monday Weekly Options on Bitcoin Futures - Week 1" xr:uid="{9DD904F8-CAA7-445E-9CC9-88CC816968AF}"/>
    <hyperlink ref="A253" r:id="rId21" display="Monday Weekly Options on Bitcoin Futures - Week 3" xr:uid="{72B36120-B84B-48D3-8D02-1DD402054A61}"/>
    <hyperlink ref="A254" r:id="rId22" display="Monday Weekly Options on Bitcoin Futures - Week 4" xr:uid="{06880212-0CE8-4B27-8D86-323D2B164D75}"/>
    <hyperlink ref="A256" r:id="rId23" display="Monday Weekly Options on Ether Futures - Week 1" xr:uid="{524FC15D-8D20-402B-984D-16D8E80BFD1C}"/>
    <hyperlink ref="A257" r:id="rId24" display="Monday Weekly Options on Ether Futures - Week 2" xr:uid="{75CED8FE-B731-4712-BAD4-DB402E4A1C36}"/>
    <hyperlink ref="A369" r:id="rId25" display="Thursday Weekly Options on Bitcoin Futures - Week 1" xr:uid="{9B9E4E2F-8833-4430-BFAC-E37B76AEE66C}"/>
    <hyperlink ref="A370" r:id="rId26" display="Thursday Weekly Options on Bitcoin Futures - Week 2" xr:uid="{7247F453-2693-4486-B757-9BD6F11276A3}"/>
    <hyperlink ref="A379" r:id="rId27" display="Thursday Weekly Options on Ether Futures - Week 1" xr:uid="{3278CE00-908C-4EB2-A99C-12283CE18B85}"/>
    <hyperlink ref="A385" r:id="rId28" display="Thursday Weekly Options on Micro Bitcoin Futures - Week 2" xr:uid="{98BAB261-373B-4A95-BBBD-233B99173B80}"/>
    <hyperlink ref="A372" r:id="rId29" display="Thursday Weekly Options on Bitcoin Futures - Week 4" xr:uid="{19298506-35E4-4B96-AEEC-E2CCF07CF431}"/>
    <hyperlink ref="A381" r:id="rId30" display="Thursday Weekly Options on Ether Futures - Week 3" xr:uid="{FD268B9F-1A5B-4664-AB9C-B7B43EB66182}"/>
    <hyperlink ref="A386" r:id="rId31" display="Thursday Weekly Options on Micro Bitcoin Futures - Week 3" xr:uid="{FE94CAB9-4048-4919-A040-95C23B5FB70A}"/>
    <hyperlink ref="A387" r:id="rId32" display="Thursday Weekly Options on Micro Bitcoin Futures - Week 4" xr:uid="{2E963CC6-3B56-4113-9B9A-11545F7F9FD7}"/>
    <hyperlink ref="A371" r:id="rId33" display="Thursday Weekly Options on Bitcoin Futures - Week 3" xr:uid="{5228325E-19D6-4F06-9F4B-C61D9DE808C2}"/>
    <hyperlink ref="A382" r:id="rId34" display="Thursday Weekly Options on Ether Futures - Week 4" xr:uid="{868AC882-0AFA-4162-AC36-979D402D0721}"/>
    <hyperlink ref="A388" r:id="rId35" display="Thursday Weekly Options on Micro Bitcoin Futures - Week 5" xr:uid="{330D89C8-3659-493D-B4B7-993AF6C5CE1B}"/>
    <hyperlink ref="A373" r:id="rId36" display="Thursday Weekly Options on Bitcoin Futures - Week 5" xr:uid="{90A91A02-3981-4BF2-A11D-6F1023E40FAC}"/>
    <hyperlink ref="A380" r:id="rId37" display="Thursday Weekly Options on Ether Futures - Week 2" xr:uid="{59B241E3-3D8C-47A0-B2EE-2151987F5286}"/>
    <hyperlink ref="A383" r:id="rId38" display="Thursday Weekly Options on Ether Futures - Week 5" xr:uid="{854C7303-2894-4631-B8EC-47D284CB4E0A}"/>
    <hyperlink ref="A384" r:id="rId39" display="Thursday Weekly Options on Micro Bitcoin Futures - Week 1" xr:uid="{D0BC11A5-3233-4FBC-8A57-1F7F6FD71BFF}"/>
    <hyperlink ref="A435" r:id="rId40" display="Tuesday Weekly Options on Bitcoin Futures - Week 3" xr:uid="{456E8494-9619-42B1-BF25-833CA7277194}"/>
    <hyperlink ref="A445" r:id="rId41" display="Tuesday Weekly Options on Ether Futures - Week 3" xr:uid="{AE38F225-F7C7-408B-BD66-C2A1FB1143A6}"/>
    <hyperlink ref="A446" r:id="rId42" display="Tuesday Weekly Options on Ether Futures - Week 4" xr:uid="{48B087B4-C88A-45FF-B955-9D3EAB9D3AB6}"/>
    <hyperlink ref="A447" r:id="rId43" display="Tuesday Weekly Options on Ether Futures - Week 5" xr:uid="{8A82ADBC-6DA0-4B0C-9E1E-506EB053A307}"/>
    <hyperlink ref="A450" r:id="rId44" display="Tuesday Weekly Options on Micro Bitcoin Futures - Week 3" xr:uid="{2063035E-7BFC-4838-9754-09EEA38115D2}"/>
    <hyperlink ref="A402" r:id="rId45" display="Thursday Weekly Options on Micro Ether Futures - Week 4" xr:uid="{080C184C-C122-4820-AB45-2CC667DAF2CF}"/>
    <hyperlink ref="A400" r:id="rId46" display="Thursday Weekly Options on Micro Ether Futures - Week 2" xr:uid="{EB6CAE8C-18C6-42E6-93AA-A47CD68272A5}"/>
    <hyperlink ref="A403" r:id="rId47" display="Thursday Weekly Options on Micro Ether Futures - Week 5" xr:uid="{522E4373-3EFA-445B-A32F-2679CA222F8E}"/>
    <hyperlink ref="A433" r:id="rId48" display="Tuesday Weekly Options on Bitcoin Futures - Week 1" xr:uid="{82DA0E1B-36A0-44FD-B068-9714A4A85301}"/>
    <hyperlink ref="A437" r:id="rId49" display="Tuesday Weekly Options on Bitcoin Futures - Week 5" xr:uid="{15E8F08E-9C4C-4EA5-8CB3-4D7958D8E842}"/>
    <hyperlink ref="A443" r:id="rId50" display="Tuesday Weekly Options on Ether Futures - Week 1" xr:uid="{82C3E516-5EA7-4BDF-AAAA-5EC2FCE024B4}"/>
    <hyperlink ref="A444" r:id="rId51" display="Tuesday Weekly Options on Ether Futures - Week 2" xr:uid="{034BAAA3-F9B4-4257-BD96-FCC168F474D2}"/>
    <hyperlink ref="A448" r:id="rId52" display="Tuesday Weekly Options on Micro Bitcoin Futures - Week 1" xr:uid="{724B5914-AD32-4B18-B41F-84103261FFD0}"/>
    <hyperlink ref="A399" r:id="rId53" display="Thursday Weekly Options on Micro Ether Futures - Week 1" xr:uid="{FDEC4F76-A6EA-4231-9973-B9014F3BBCE7}"/>
    <hyperlink ref="A434" r:id="rId54" display="Tuesday Weekly Options on Bitcoin Futures - Week 2" xr:uid="{F056ACB0-85FF-4008-B158-77B0E1A56549}"/>
    <hyperlink ref="A436" r:id="rId55" display="Tuesday Weekly Options on Bitcoin Futures - Week 4" xr:uid="{0992F506-5D4F-4D5E-9C63-8D8A9648C6D5}"/>
    <hyperlink ref="A451" r:id="rId56" display="Tuesday Weekly Options on Micro Bitcoin Futures - Week 4" xr:uid="{165C2255-F820-455A-AE9E-374B392FD81B}"/>
    <hyperlink ref="A452" r:id="rId57" display="Tuesday Weekly Options on Micro Bitcoin Futures - Week 5" xr:uid="{60C1B449-ADAC-4D08-B180-2AEBE16B9BCC}"/>
    <hyperlink ref="A449" r:id="rId58" display="Tuesday Weekly Options on Micro Bitcoin Futures - Week 2" xr:uid="{83D98D70-582E-43A8-806C-DBCF6D585E4B}"/>
    <hyperlink ref="A401" r:id="rId59" display="Thursday Weekly Options on Micro Ether Futures - Week 3" xr:uid="{2E1C37E2-580C-4740-A8E5-77BF4AE0B6BA}"/>
    <hyperlink ref="A467" r:id="rId60" display="Tuesday Weekly Options on Micro Ether Futures - Week 5" xr:uid="{C30F5D1C-B45F-4C9B-B63D-81D38AF1D063}"/>
    <hyperlink ref="A464" r:id="rId61" display="Tuesday Weekly Options on Micro Ether Futures - Week 2" xr:uid="{B90F6638-3166-4478-AA64-ABA9D325F01D}"/>
    <hyperlink ref="A466" r:id="rId62" display="Tuesday Weekly Options on Micro Ether Futures - Week 4" xr:uid="{D3D9B10F-B850-48B3-8648-1004A1F2A8B0}"/>
    <hyperlink ref="A465" r:id="rId63" display="Tuesday Weekly Options on Micro Ether Futures - Week 3" xr:uid="{B0FDBF22-8A65-4A23-A347-4421BB365350}"/>
    <hyperlink ref="A463" r:id="rId64" display="Tuesday Weekly Options on Micro Ether Futures - Week 1" xr:uid="{4FCB2C77-5CCD-476D-9904-A9A89911C333}"/>
    <hyperlink ref="A498" r:id="rId65" display="Wednesday Weekly Options on Bitcoin Futures - Week 4" xr:uid="{A0B38AA5-5877-4238-9232-B2CC85BE6624}"/>
    <hyperlink ref="A495" r:id="rId66" display="Wednesday Weekly Options on Bitcoin Futures - Week 1" xr:uid="{50A7D601-3FFC-41E6-876E-374E9FC1C181}"/>
    <hyperlink ref="A496" r:id="rId67" display="Wednesday Weekly Options on Bitcoin Futures - Week 2" xr:uid="{6E1911F8-79E3-4431-868F-82017E2A2869}"/>
    <hyperlink ref="A497" r:id="rId68" display="Wednesday Weekly Options on Bitcoin Futures - Week 3" xr:uid="{C50C1B2E-9557-4084-9DF8-58A000D90D5E}"/>
    <hyperlink ref="A499" r:id="rId69" display="Wednesday Weekly Options on Bitcoin Futures - Week 5" xr:uid="{79BAD62E-76AC-4096-82B5-040433901F59}"/>
    <hyperlink ref="A502" r:id="rId70" display="Wednesday Weekly Options on Ether Futures - Week 3" xr:uid="{3D7B0CDA-BBE7-4233-B3C2-F5339149BAB9}"/>
    <hyperlink ref="A504" r:id="rId71" display="Wednesday Weekly Options on Ether Futures - Week 5" xr:uid="{C0ECA142-58B8-48D2-96C3-61E89FAAE7EF}"/>
    <hyperlink ref="A501" r:id="rId72" display="Wednesday Weekly Options on Ether Futures - Week 2" xr:uid="{5EF77101-3A4E-4D62-B0C1-A35AFD97311A}"/>
    <hyperlink ref="A500" r:id="rId73" display="Wednesday Weekly Options on Ether Futures - Week 1" xr:uid="{46FC7091-1333-4E48-BBB3-6B2BAB0C8A53}"/>
    <hyperlink ref="A503" r:id="rId74" display="Wednesday Weekly Options on Ether Futures - Week 4" xr:uid="{78AD6840-41FF-4063-9E5F-2D9128161506}"/>
    <hyperlink ref="A363" r:id="rId75" display="https://www.cmegroup.com/markets/cryptocurrencies/bitcoin/micro-bitcoin_contract_specifications.html" xr:uid="{194755D0-A014-4001-BFA4-F6D911E96FC4}"/>
    <hyperlink ref="A361" r:id="rId76" display="https://www.cmegroup.com/markets/cryptocurrencies/bitcoin/bitcoin_contract_specifications.html" xr:uid="{C2C3B392-41CE-435E-B0B2-EBE9E0126D03}"/>
    <hyperlink ref="A74" r:id="rId77" display="BTIC on Denominated TOPIX Index Futures" xr:uid="{6DC19506-FFF9-4AFF-9AC3-B61BF02DF9DA}"/>
    <hyperlink ref="A493" r:id="rId78" xr:uid="{56385D03-75DE-42EA-9338-B24AE96E460A}"/>
    <hyperlink ref="A408" r:id="rId79" xr:uid="{8C2B0CCE-0029-4837-B99D-68773E8FE393}"/>
    <hyperlink ref="A407" r:id="rId80" xr:uid="{85A6798B-C361-478E-8CCD-46AC92E31D8B}"/>
    <hyperlink ref="A406" r:id="rId81" xr:uid="{059D6854-EA79-4A2A-B74F-B1B652EDD612}"/>
    <hyperlink ref="A405" r:id="rId82" xr:uid="{F643507F-02BB-4059-9282-1CF5344721F9}"/>
    <hyperlink ref="A404" r:id="rId83" xr:uid="{A156F643-5CF5-4DA4-BDF1-55162B2F0DBC}"/>
    <hyperlink ref="A472" r:id="rId84" xr:uid="{FEDE0B17-EE5A-450A-A832-80DA921017D8}"/>
    <hyperlink ref="A471" r:id="rId85" xr:uid="{661710D6-5C03-4CA8-980D-8E47EEFD6FFF}"/>
    <hyperlink ref="A469" r:id="rId86" xr:uid="{EDF00F43-51BD-4245-BBB2-72EB8CC73F65}"/>
    <hyperlink ref="A468" r:id="rId87" xr:uid="{417FBA52-43CA-4A1F-94CC-6C13818F56D7}"/>
    <hyperlink ref="A470" r:id="rId88" xr:uid="{1555EE70-08E5-4244-A658-5D70B927F672}"/>
    <hyperlink ref="A324" r:id="rId89" xr:uid="{C17026BD-1EB4-4154-988B-761C40518E57}"/>
    <hyperlink ref="A308" r:id="rId90" xr:uid="{303F67F7-089A-4F38-8C1A-D84CB348EA2D}"/>
    <hyperlink ref="A195" r:id="rId91" xr:uid="{66A3FFB7-0A86-4535-9EFB-2150D4F93DDF}"/>
    <hyperlink ref="A10" r:id="rId92" xr:uid="{DB02C374-9BC5-4E07-A5B9-E19A22F86D98}"/>
    <hyperlink ref="A187" r:id="rId93" xr:uid="{85579646-0E80-40DF-9DF9-11C6F825CE3E}"/>
    <hyperlink ref="A185" r:id="rId94" xr:uid="{6D45FC4B-2A7F-4998-B970-2C17BAA696BA}"/>
    <hyperlink ref="A186" r:id="rId95" xr:uid="{D0370AB8-E399-4E1F-AEE5-85ED1BF7C2A1}"/>
    <hyperlink ref="A182" r:id="rId96" xr:uid="{1416848B-4887-4A45-83A6-D1905FA4DD7E}"/>
    <hyperlink ref="A180" r:id="rId97" xr:uid="{19DD4688-8640-4E46-8F1C-08409BA7E134}"/>
    <hyperlink ref="A131" r:id="rId98" xr:uid="{D5BA53D5-B9DD-42AC-96B6-486E570B8F20}"/>
    <hyperlink ref="A57" r:id="rId99" xr:uid="{79694057-E521-4867-AD38-02E4B8AE0167}"/>
    <hyperlink ref="A56" r:id="rId100" xr:uid="{2D70FBC0-B8D9-4379-9F68-68A4E49BEDA1}"/>
    <hyperlink ref="A55" r:id="rId101" xr:uid="{816E0EAE-74A4-4C14-9AD7-116B189F05EE}"/>
    <hyperlink ref="A54" r:id="rId102" xr:uid="{8002A739-D8CA-4174-8508-25DF6F1DD1B7}"/>
    <hyperlink ref="A52" r:id="rId103" xr:uid="{0EDBCAE3-9D66-428E-BA56-3CE41D0CF05B}"/>
    <hyperlink ref="A44" r:id="rId104" xr:uid="{A1C503D2-C228-4EDC-AD35-BC06DCE7C7E1}"/>
    <hyperlink ref="A63" r:id="rId105" xr:uid="{CA4E2DA5-D447-4142-9B7C-214E4599C5B8}"/>
    <hyperlink ref="A69" r:id="rId106" xr:uid="{CB71277C-9E09-48D8-85C5-4954D70A1C89}"/>
    <hyperlink ref="A66" r:id="rId107" xr:uid="{1C5C1307-D6AE-4F52-9A0E-96619FCF0F6B}"/>
    <hyperlink ref="A31" r:id="rId108" xr:uid="{3E3CFD47-F2BC-4BDD-9413-47182E39AF96}"/>
    <hyperlink ref="A68" r:id="rId109" xr:uid="{4A514C7E-2EA4-48A5-A46C-37F1D18D12BD}"/>
    <hyperlink ref="A65" r:id="rId110" xr:uid="{68E23CB0-BE52-4FA0-B2A6-F15DFB0E32DA}"/>
    <hyperlink ref="A62" r:id="rId111" xr:uid="{A535B39F-653E-4DDF-BC74-8A3EB137095A}"/>
    <hyperlink ref="A30" r:id="rId112" xr:uid="{3F2FF4F7-5C4D-40FB-899B-5EA71FF6FA56}"/>
    <hyperlink ref="A168" r:id="rId113" xr:uid="{E6C196D8-969C-4AE4-AC31-7A4ABCF44F1F}"/>
    <hyperlink ref="A165" r:id="rId114" xr:uid="{820EDA40-32FA-46CB-BAD4-3EACA67841D2}"/>
    <hyperlink ref="A166" r:id="rId115" xr:uid="{A92CCFA3-A20A-46C0-8983-EB78451C1C56}"/>
    <hyperlink ref="A167" r:id="rId116" xr:uid="{E26DDE1D-2A6B-4ABC-83C8-C122A7E69352}"/>
    <hyperlink ref="A164" r:id="rId117" xr:uid="{0D4FC223-0E08-4E38-9C4B-DF17A5D299E1}"/>
    <hyperlink ref="A163" r:id="rId118" xr:uid="{AA90DD21-A13A-4947-B13E-768435B33FA8}"/>
    <hyperlink ref="A162" r:id="rId119" xr:uid="{26092AA6-972C-4BF0-AF8E-691EDE96B215}"/>
    <hyperlink ref="A161" r:id="rId120" xr:uid="{08012737-1914-4B64-B7DD-00E16462DF2E}"/>
    <hyperlink ref="A160" r:id="rId121" xr:uid="{C54E12AB-732F-446B-BBBA-10449ECFCCA1}"/>
    <hyperlink ref="A159" r:id="rId122" xr:uid="{62E63754-DDDE-485E-B540-5FFF6D1217AA}"/>
    <hyperlink ref="A519" r:id="rId123" xr:uid="{1894F1C1-D244-4330-8F63-9B49DD7B7547}"/>
    <hyperlink ref="A518" r:id="rId124" xr:uid="{6546254E-AC67-463A-8651-4458630A4E85}"/>
    <hyperlink ref="A517" r:id="rId125" xr:uid="{FCC9343A-564F-4AB7-A8B7-DF289B17469F}"/>
    <hyperlink ref="A516" r:id="rId126" xr:uid="{0B7AE9B1-CC48-49E5-B44A-14DD1E62E86B}"/>
    <hyperlink ref="A515" r:id="rId127" xr:uid="{2348EF18-F6C4-49C3-9E3D-E7B8F725F5D4}"/>
    <hyperlink ref="A301" r:id="rId128" xr:uid="{4EB66E2A-FC88-4150-A310-11917B92620A}"/>
    <hyperlink ref="A275" r:id="rId129" xr:uid="{352D9D82-769F-42A5-858B-80CC5124E7AD}"/>
    <hyperlink ref="A274" r:id="rId130" xr:uid="{F0C74F9B-2A22-4652-852D-F8DC8A60C944}"/>
    <hyperlink ref="A273" r:id="rId131" xr:uid="{D6AA5975-8485-43E6-80C5-6DA823C00C16}"/>
    <hyperlink ref="A272" r:id="rId132" xr:uid="{E1E60088-B101-42BD-87DA-C33607525F90}"/>
    <hyperlink ref="A271" r:id="rId133" xr:uid="{95876C55-F62B-4A17-B497-F49175CE9363}"/>
    <hyperlink ref="A209" r:id="rId134" xr:uid="{1DC5D44C-0CBF-4189-8FFF-46265FFB96EA}"/>
    <hyperlink ref="A208" r:id="rId135" xr:uid="{7713DC58-D757-426F-9628-2B241F0261CA}"/>
    <hyperlink ref="A207" r:id="rId136" xr:uid="{998AED22-372D-4B76-9FA0-096F4DE2D446}"/>
    <hyperlink ref="A206" r:id="rId137" xr:uid="{B5280ABB-0869-4349-AF40-69D475B64340}"/>
    <hyperlink ref="A524" r:id="rId138" xr:uid="{B68A4950-209A-46B7-ADA2-848AADD2A553}"/>
    <hyperlink ref="A523" r:id="rId139" xr:uid="{717ED87E-C5ED-4707-9C27-C6EA04562F12}"/>
    <hyperlink ref="A521" r:id="rId140" xr:uid="{0E837111-FCC8-473B-B95B-14C1E3C61176}"/>
    <hyperlink ref="A520" r:id="rId141" xr:uid="{2AC63202-80E9-4CAC-8F7A-F6A2F033CF8E}"/>
    <hyperlink ref="A302" r:id="rId142" xr:uid="{255239A0-E9DA-4DC6-94F1-9F0DABE1F985}"/>
    <hyperlink ref="A280" r:id="rId143" xr:uid="{C0E8A2AA-3442-4B0E-B2E7-12960323B6B7}"/>
    <hyperlink ref="A279" r:id="rId144" xr:uid="{522DACE1-8529-4B7B-89EF-C98914C8906B}"/>
    <hyperlink ref="A278" r:id="rId145" xr:uid="{C92A0E9F-014D-431E-9AF5-42782F99CCE5}"/>
    <hyperlink ref="A277" r:id="rId146" xr:uid="{4AD5EC5C-541F-4C75-A101-3F09F3F5EEE0}"/>
    <hyperlink ref="A276" r:id="rId147" xr:uid="{ACCACC38-87F3-4D95-BD7A-686E6B69010C}"/>
    <hyperlink ref="A213" r:id="rId148" xr:uid="{F9F2606C-D9B9-4C8F-91EE-DDB6AA12570E}"/>
    <hyperlink ref="A212" r:id="rId149" xr:uid="{984C3312-22AB-49C1-B2E5-E63B3B8224D7}"/>
    <hyperlink ref="A211" r:id="rId150" xr:uid="{5B505C2B-A3E2-4CC9-889F-F8F09C9D62EB}"/>
    <hyperlink ref="A210" r:id="rId151" xr:uid="{BC3B3AA3-8E7A-4968-9B2F-F510B59124DA}"/>
    <hyperlink ref="A246" r:id="rId152" xr:uid="{AE36D097-D7CD-4BD8-BE44-B8C93CA4B332}"/>
    <hyperlink ref="A238" r:id="rId153" xr:uid="{A361D624-96C4-43E3-87AC-C98A365B6770}"/>
    <hyperlink ref="A318" r:id="rId154" xr:uid="{C17D36ED-38EC-47A2-BBED-441E2623B51A}"/>
    <hyperlink ref="A317" r:id="rId155" xr:uid="{AD6436A4-DE22-4141-B0A1-7402E58DB53D}"/>
    <hyperlink ref="A316" r:id="rId156" xr:uid="{DA161FED-6A0E-41C2-B5CA-A438E10BC9E6}"/>
    <hyperlink ref="A315" r:id="rId157" xr:uid="{8553B6A6-16A1-484A-AF8D-8B54A1BD93E6}"/>
    <hyperlink ref="A314" r:id="rId158" xr:uid="{8C683178-51D8-497A-A495-E0719ECB2CD9}"/>
    <hyperlink ref="A319" r:id="rId159" xr:uid="{F27476EB-3311-4957-B096-FDD1AFA29D6B}"/>
    <hyperlink ref="A323" r:id="rId160" xr:uid="{9FD39CEB-D870-47F1-8BD1-19FFC2716506}"/>
    <hyperlink ref="A322" r:id="rId161" xr:uid="{3062CE9B-32D8-440C-8CB1-6645D8D4DAE3}"/>
    <hyperlink ref="A321" r:id="rId162" xr:uid="{58E3E56F-5A4A-4ACB-9ACB-43896265E820}"/>
    <hyperlink ref="A320" r:id="rId163" xr:uid="{E0D4012C-606D-4D3A-902D-2C399EAF9635}"/>
    <hyperlink ref="A244" r:id="rId164" xr:uid="{6A308A3B-3C72-4C86-A1A9-439F064AFB44}"/>
    <hyperlink ref="A43" r:id="rId165" xr:uid="{AB292ED8-7B4E-44AC-81B6-3D0327842A0E}"/>
    <hyperlink ref="A144" r:id="rId166" xr:uid="{7610EB38-7FA3-4A5B-84A2-E158B77E9855}"/>
    <hyperlink ref="A143" r:id="rId167" xr:uid="{3BC55E11-6564-4E68-A61F-7DF843502151}"/>
    <hyperlink ref="A142" r:id="rId168" xr:uid="{1AA0FDCA-D45B-4116-AD62-88237DA1CD13}"/>
    <hyperlink ref="A141" r:id="rId169" xr:uid="{18528A8D-7859-463A-89A6-B881FFC94E51}"/>
    <hyperlink ref="A140" r:id="rId170" xr:uid="{F10CCB87-B2D9-4C05-9431-57358A6C8A2D}"/>
    <hyperlink ref="A139" r:id="rId171" xr:uid="{1E0A1FEC-6250-4CA6-8A60-FA288398650D}"/>
    <hyperlink ref="A138" r:id="rId172" xr:uid="{C82CB2F0-3892-4571-8765-3CEF5A34B1BA}"/>
    <hyperlink ref="A137" r:id="rId173" xr:uid="{DCB01F2E-1145-4753-88D0-BACB6F2B0B53}"/>
    <hyperlink ref="A136" r:id="rId174" xr:uid="{803A47F7-2B04-4672-A4A9-232809E0E922}"/>
    <hyperlink ref="A135" r:id="rId175" xr:uid="{DA737CD4-27BD-4E54-849F-1A1BDF2BBC70}"/>
    <hyperlink ref="A236" r:id="rId176" xr:uid="{6DD29AA1-30B5-4FC2-A7D4-BF50B7FA45DA}"/>
    <hyperlink ref="A196" r:id="rId177" xr:uid="{3D9D9778-3651-47EC-AEFC-0A9FF60425EA}"/>
    <hyperlink ref="A313" r:id="rId178" xr:uid="{8AACA125-D746-4124-AD58-5058A18EC95C}"/>
    <hyperlink ref="A307" r:id="rId179" display="https://www.cmegroup.com/trading/equity-index/us-index/nasdaq-veles-california-water-index_contract_specifications.html" xr:uid="{33E5BBB7-B066-40CF-9564-2E8494821B09}"/>
    <hyperlink ref="A235" r:id="rId180" display="https://www.cmegroup.com/trading/equity-index/us-index/micro-bitcoin_contract_specifications.html" xr:uid="{261EEE3F-AD2C-438F-B947-C146D1BC280D}"/>
    <hyperlink ref="A53" r:id="rId181" xr:uid="{D764440C-C15B-40D0-B8FB-668D03961F5C}"/>
    <hyperlink ref="A181" r:id="rId182" xr:uid="{754BC86E-439E-47B7-973A-475E52EB6A4A}"/>
    <hyperlink ref="A119" r:id="rId183" xr:uid="{2D7AF504-AAFB-44E0-B5AF-1966BC191756}"/>
    <hyperlink ref="A125" r:id="rId184" xr:uid="{25F42990-E9D1-48E8-A0A8-8FAB6A1AA6C4}"/>
    <hyperlink ref="A121" r:id="rId185" xr:uid="{0D9AB28B-3BEF-4079-B8B3-491220957058}"/>
    <hyperlink ref="A115" r:id="rId186" xr:uid="{37BD9B1C-1813-43A4-AD64-DBE4A787BB0F}"/>
    <hyperlink ref="A118" r:id="rId187" xr:uid="{3EF9DBED-D5F7-4428-976F-DB8316613FF7}"/>
    <hyperlink ref="A124" r:id="rId188" xr:uid="{4FD52E89-0A0B-4D24-8035-1A054E87152A}"/>
    <hyperlink ref="A123" r:id="rId189" xr:uid="{E315C8A2-0BA5-450E-BBDC-78FBB6AFD7BF}"/>
    <hyperlink ref="A117" r:id="rId190" xr:uid="{12E5768C-37D8-467E-B3AF-F56A51585D16}"/>
    <hyperlink ref="A116" r:id="rId191" xr:uid="{38DE67C5-B15B-4A94-95F1-6013E6A08ED5}"/>
    <hyperlink ref="A122" r:id="rId192" xr:uid="{B830E503-E5E7-442A-80AE-175E9EFF456B}"/>
    <hyperlink ref="A49" r:id="rId193" display="url" xr:uid="{32548711-D047-488D-B39A-492E34F48766}"/>
    <hyperlink ref="A112" r:id="rId194" display="url" xr:uid="{2032ECA3-17EF-472B-A922-460DED9D491A}"/>
    <hyperlink ref="A12" r:id="rId195" display="url" xr:uid="{4627D5E0-E83F-4FAA-849D-71241BFC0C8B}"/>
    <hyperlink ref="A103" r:id="rId196" display="url" xr:uid="{8FC66238-3E2A-4111-92E3-D353809672F3}"/>
    <hyperlink ref="A37" r:id="rId197" display="url" xr:uid="{E0E61997-D079-414C-8D1B-C7D20F678AFF}"/>
    <hyperlink ref="A153" r:id="rId198" display="url" xr:uid="{E7D18D9B-480A-451E-B50F-09677692E0FE}"/>
    <hyperlink ref="A169" r:id="rId199" display="url" xr:uid="{111DC3B8-9580-4214-98C7-ED3B5511F7B6}"/>
    <hyperlink ref="A154" r:id="rId200" display="url" xr:uid="{9003AA5D-5B32-4EDE-9C54-C559428ED1CB}"/>
    <hyperlink ref="A170" r:id="rId201" display="url" xr:uid="{6BD34307-069E-4940-ACC6-C6B55E22E59A}"/>
    <hyperlink ref="A155" r:id="rId202" display="url" xr:uid="{775E07A8-7CCE-4440-AEE7-45D6E1354872}"/>
    <hyperlink ref="A171" r:id="rId203" display="url" xr:uid="{257D8670-9A3A-4185-A26C-4B033F85B615}"/>
    <hyperlink ref="A156" r:id="rId204" display="url" xr:uid="{8EDD0D77-959E-42E5-9FAF-78871643A462}"/>
    <hyperlink ref="A172" r:id="rId205" display="url" xr:uid="{16E18FD3-9090-41F9-B55D-671DFA9E8912}"/>
    <hyperlink ref="A157" r:id="rId206" display="url" xr:uid="{AF9800DE-6181-4D25-A115-2214FFF16B5B}"/>
    <hyperlink ref="A173" r:id="rId207" display="url" xr:uid="{7E8D5ABB-035A-4F58-AEA8-02F1ED9EC99A}"/>
    <hyperlink ref="A104" r:id="rId208" display="url" xr:uid="{5FD4BCF6-186B-48B5-B038-C241B10A6DB7}"/>
    <hyperlink ref="A38" r:id="rId209" display="url" xr:uid="{17604BA4-9F5D-476E-AAD8-31C8E0074762}"/>
    <hyperlink ref="A184" r:id="rId210" display="url" xr:uid="{1A1D20EC-FCBD-415F-A6D3-05350CE281FA}"/>
    <hyperlink ref="A149" r:id="rId211" display="url" xr:uid="{7C718382-0576-4A4F-AEAC-AC3CA765A60A}"/>
    <hyperlink ref="A183" r:id="rId212" display="url" xr:uid="{312C77D9-6F53-402A-86DD-D3ED85478A39}"/>
    <hyperlink ref="A130" r:id="rId213" display="url" xr:uid="{05B75FB9-3968-4D4C-B81D-D4D7F5D78106}"/>
    <hyperlink ref="A152" r:id="rId214" display="url" xr:uid="{B2F0D0CF-C678-4C28-A489-16BCA7731D55}"/>
    <hyperlink ref="A158" r:id="rId215" display="url" xr:uid="{9AA58D71-1D27-4829-A4C2-15FA1AB54DEA}"/>
    <hyperlink ref="A360" r:id="rId216" display="url" xr:uid="{83BAAF9D-B494-4C27-B1DB-78CF1DF93D06}"/>
    <hyperlink ref="A16" r:id="rId217" display="url" xr:uid="{7F847B24-5BCA-4B36-A64E-775C81B61033}"/>
    <hyperlink ref="A150" r:id="rId218" display="url" xr:uid="{7000FFE8-60F3-44D5-AF84-044629ED5021}"/>
    <hyperlink ref="A174" r:id="rId219" display="url" xr:uid="{62547E1B-E6A6-43B5-89CB-3236D9CE930B}"/>
    <hyperlink ref="A175" r:id="rId220" display="url" xr:uid="{B46F8A2B-1EDF-41F2-95E0-7A3F587EEAA1}"/>
    <hyperlink ref="A176" r:id="rId221" display="url" xr:uid="{3E729080-4B77-4C2E-A219-6D1E63F43DF3}"/>
    <hyperlink ref="A177" r:id="rId222" display="url" xr:uid="{27A2627D-F7B1-4942-A1B4-108D57153DF6}"/>
    <hyperlink ref="A90" r:id="rId223" display="url" xr:uid="{0E60AD64-4565-4CBC-9D25-5D6E2E279AA1}"/>
    <hyperlink ref="A101" r:id="rId224" display="url" xr:uid="{A3259CA7-E801-4B58-AF88-175507E9D922}"/>
    <hyperlink ref="A102" r:id="rId225" display="url" xr:uid="{021EB2DA-55A0-47C6-96BF-6EBCF1026277}"/>
    <hyperlink ref="A17" r:id="rId226" display="url" xr:uid="{CEF63F23-693B-4F84-BC2A-DE0F3E34C7DB}"/>
    <hyperlink ref="A14" r:id="rId227" display="url" xr:uid="{87005DDF-2372-4106-9496-E75CEDE4F33D}"/>
    <hyperlink ref="A18" r:id="rId228" display="url" xr:uid="{FCF124D7-75A7-45F0-8E02-EAE836C7DBB2}"/>
    <hyperlink ref="A192" r:id="rId229" display="url" xr:uid="{EF98970D-BCAE-4FFA-9DBA-A1FDCF825B89}"/>
    <hyperlink ref="A494" r:id="rId230" display="url" xr:uid="{47842EA0-02C4-4436-B7E3-9FBF6506A60B}"/>
    <hyperlink ref="A109" r:id="rId231" display="url" xr:uid="{6B8C7696-085F-4CEA-852B-A6397E697D0B}"/>
    <hyperlink ref="A41" r:id="rId232" display="url" xr:uid="{7826C717-C030-4A95-9EE8-39222A39E365}"/>
    <hyperlink ref="A240" r:id="rId233" display="url" xr:uid="{CEC9A9D8-85AE-420D-B759-4B42782E351E}"/>
    <hyperlink ref="A545" r:id="rId234" display="url" xr:uid="{60CFBF98-0A4F-4D30-BFD7-DE70294D8D9B}"/>
    <hyperlink ref="A241" r:id="rId235" display="url" xr:uid="{96BA207C-EA3B-462F-95FB-184E7B337A7F}"/>
    <hyperlink ref="A239" r:id="rId236" display="url" xr:uid="{FAA4E417-6CC1-44D0-83F0-F1D2FC830118}"/>
    <hyperlink ref="A237" r:id="rId237" display="url" xr:uid="{34DCD7CC-604B-4C86-9874-C635C6314405}"/>
    <hyperlink ref="A77" r:id="rId238" display="url" xr:uid="{F39E3520-730B-4D8D-BFED-B94D337C5410}"/>
    <hyperlink ref="A310" r:id="rId239" display="url" xr:uid="{8AD02100-4C7F-4D50-B295-40E44D1C357A}"/>
    <hyperlink ref="A309" r:id="rId240" display="url" xr:uid="{47FD1D84-0D3B-46C9-8D11-1CD67591F032}"/>
    <hyperlink ref="A72" r:id="rId241" display="url" xr:uid="{16A5658E-B02A-4FAC-92BF-F8B1C7F1D07C}"/>
    <hyperlink ref="A547" r:id="rId242" display="url" xr:uid="{D6749880-B98D-45F0-B6D8-71BA2D2C8D9A}"/>
    <hyperlink ref="A548" r:id="rId243" display="url" xr:uid="{5C2F1E62-2D6D-496D-B8DC-CAA6F1BB4EBB}"/>
    <hyperlink ref="A114" r:id="rId244" display="url" xr:uid="{26361331-C33B-47C0-BA28-DE808693637C}"/>
    <hyperlink ref="A120" r:id="rId245" display="url" xr:uid="{9E5D5935-E39E-4AA3-82D9-9A40FC8DA641}"/>
    <hyperlink ref="A15" r:id="rId246" display="url" xr:uid="{9A51F65B-D873-425F-BA6E-BAEE333BA56D}"/>
    <hyperlink ref="A92" r:id="rId247" display="url" xr:uid="{2B188311-C87D-48C2-BFCB-C48332D88892}"/>
    <hyperlink ref="A111" r:id="rId248" display="url" xr:uid="{68C8746A-36CF-40E9-86BC-2B67ACD3D9ED}"/>
    <hyperlink ref="A126" r:id="rId249" display="url" xr:uid="{A4405D3E-95DF-40AA-8E70-E89D970B4392}"/>
    <hyperlink ref="A127" r:id="rId250" display="url" xr:uid="{6E91699A-EF7E-4F4C-9068-1899DF0A01A3}"/>
    <hyperlink ref="A128" r:id="rId251" display="url" xr:uid="{D3AFC0DF-3C19-4D41-B31C-BD1396B6941F}"/>
    <hyperlink ref="A129" r:id="rId252" display="url" xr:uid="{07281ADF-494F-4370-9E7C-0844294B2AD4}"/>
    <hyperlink ref="A113" r:id="rId253" display="url" xr:uid="{10314098-5439-4F50-8049-F7571BE26E59}"/>
    <hyperlink ref="A145" r:id="rId254" display="url" xr:uid="{580EEC9C-3183-4A14-8568-F9FB54FC404F}"/>
    <hyperlink ref="A47" r:id="rId255" display="url" xr:uid="{8722CBBD-C0E7-450C-B09B-483B730E901C}"/>
    <hyperlink ref="A146" r:id="rId256" display="url" xr:uid="{C4A8B564-C4CB-41F4-9B03-4D2D4BF3DB23}"/>
    <hyperlink ref="A83" r:id="rId257" display="url" xr:uid="{90FE240C-C858-47C5-AD41-7A2FF58BA359}"/>
    <hyperlink ref="A86" r:id="rId258" display="url" xr:uid="{CAC3439F-5CEB-4A78-A219-ADE0A33C21B1}"/>
    <hyperlink ref="A147" r:id="rId259" display="url" xr:uid="{C92ECA11-0786-4344-97D4-56D83645D357}"/>
    <hyperlink ref="A148" r:id="rId260" display="url" xr:uid="{9EF9431D-6F9D-4F93-9953-112CBB820260}"/>
    <hyperlink ref="A79" r:id="rId261" display="url" xr:uid="{A308FD55-98D9-45F6-A7A3-B495BB42E7B8}"/>
    <hyperlink ref="A46" r:id="rId262" display="url" xr:uid="{5306FCB9-D2F3-4FC0-8ABC-804632E27E21}"/>
    <hyperlink ref="A50" r:id="rId263" display="url" xr:uid="{684F92C2-D077-4570-907D-41703849CEA2}"/>
    <hyperlink ref="A133" r:id="rId264" display="url" xr:uid="{B8BA33FE-BD7D-4184-A5BE-E8789B788A1F}"/>
    <hyperlink ref="A132" r:id="rId265" display="url" xr:uid="{D0F291AE-D2B0-402F-BE4A-C8AA57024D47}"/>
    <hyperlink ref="A134" r:id="rId266" display="url" xr:uid="{F8D7DA32-07A4-4AA8-9026-B19DD583D8FD}"/>
    <hyperlink ref="A82" r:id="rId267" display="url" xr:uid="{EF21FDD3-D886-49BD-9668-7C026B60293E}"/>
    <hyperlink ref="A85" r:id="rId268" display="url" xr:uid="{72911603-81C8-4289-90AE-79D853048CBC}"/>
    <hyperlink ref="A84" r:id="rId269" display="url" xr:uid="{8E816417-6B4F-4910-AD69-FD084E380CC1}"/>
    <hyperlink ref="A48" r:id="rId270" display="url" xr:uid="{5B3EB0E5-6EEB-4611-8949-1883E4738C41}"/>
    <hyperlink ref="A80" r:id="rId271" display="url" xr:uid="{EB746DE7-C60C-4174-B64E-0D8371919696}"/>
    <hyperlink ref="A325" r:id="rId272" display="url" xr:uid="{1878C23C-2D4E-4AE3-86C8-8337E9AAE294}"/>
    <hyperlink ref="A332" r:id="rId273" display="url" xr:uid="{E25EA188-08D5-4308-9362-87B3B9351FA8}"/>
    <hyperlink ref="A328" r:id="rId274" display="url" xr:uid="{A58D17FE-82DE-423F-B834-C54F0763F3F8}"/>
    <hyperlink ref="A179" r:id="rId275" display="url" xr:uid="{8D7E5B89-B3BE-43F9-8CEB-1B9619532A15}"/>
    <hyperlink ref="A178" r:id="rId276" display="url" xr:uid="{BD8FB242-2160-479A-8447-44AACCED92D8}"/>
    <hyperlink ref="A311" r:id="rId277" display="url" xr:uid="{7B2F078C-7D31-4558-AEC7-4A41D90F48E0}"/>
    <hyperlink ref="A334" r:id="rId278" display="url" xr:uid="{8F5E7FAE-2BD2-49EF-BB9A-8D2B36814E23}"/>
    <hyperlink ref="A78" r:id="rId279" display="url" xr:uid="{A3D18458-DF72-4371-8E57-97CDFA1CA0FB}"/>
    <hyperlink ref="A549" r:id="rId280" display="url" xr:uid="{76F24D13-6BA0-4A52-B69F-E8D88EF3F9F1}"/>
    <hyperlink ref="A73" r:id="rId281" display="url" xr:uid="{CCD3C216-7A72-4043-A936-9B7D46FCD34A}"/>
    <hyperlink ref="A110" r:id="rId282" display="url" xr:uid="{FF6A46C2-1B65-440D-9E81-A668E7488162}"/>
    <hyperlink ref="A97" r:id="rId283" display="url" xr:uid="{1D0717AF-D27A-4821-B84A-7CDF4C46CDB3}"/>
    <hyperlink ref="A99" r:id="rId284" display="url" xr:uid="{55AD22C3-4716-4AE2-BCDC-96C9ACF988EB}"/>
    <hyperlink ref="A107" r:id="rId285" display="url" xr:uid="{6DD130EE-761A-49F3-A36B-2877F4600E99}"/>
    <hyperlink ref="A190" r:id="rId286" display="url" xr:uid="{226518C6-DF34-4E89-B3CD-7DC69A4EB01F}"/>
    <hyperlink ref="A89" r:id="rId287" display="url" xr:uid="{9E835C67-8B57-4C7A-AF2A-5DAAEB3D0B96}"/>
    <hyperlink ref="A193" r:id="rId288" display="url" xr:uid="{F468CA07-BBD3-4780-885F-7EC8A90FBEE6}"/>
    <hyperlink ref="A105" r:id="rId289" display="url" xr:uid="{36085408-27C5-4B6B-9421-40FA94855209}"/>
    <hyperlink ref="A88" r:id="rId290" display="url" xr:uid="{A637B5DF-DA2E-471A-B1FE-61606D1FE929}"/>
    <hyperlink ref="A87" r:id="rId291" display="url" xr:uid="{8F5B92AA-AB96-491D-A3FC-6C00443AA607}"/>
    <hyperlink ref="A42" r:id="rId292" display="url" xr:uid="{87B9AB0D-A216-4BFA-8F08-EBCA870425AD}"/>
    <hyperlink ref="A35" r:id="rId293" display="url" xr:uid="{B83791BA-FB5E-4FDF-B3A7-541E17C88E4E}"/>
    <hyperlink ref="A36" r:id="rId294" display="url" xr:uid="{2DCBE124-60A0-47F3-A39F-AE595400446A}"/>
    <hyperlink ref="A40" r:id="rId295" display="url" xr:uid="{97A06059-7D85-46B8-AA5F-707847E7BB0B}"/>
    <hyperlink ref="A59" r:id="rId296" display="url" xr:uid="{9BC6DF31-C0AF-4B2B-90AE-94E5746A2DFD}"/>
    <hyperlink ref="A34" r:id="rId297" display="url" xr:uid="{E5E203A8-DA63-4DF9-840D-CC5915E33F50}"/>
    <hyperlink ref="A45" r:id="rId298" display="url" xr:uid="{4C673691-9D9F-4E7A-8CCB-ED9C523C168C}"/>
    <hyperlink ref="A60" r:id="rId299" display="url" xr:uid="{9CA6084F-0C8C-439E-ABB2-549EC0CBDF7E}"/>
    <hyperlink ref="A39" r:id="rId300" display="url" xr:uid="{3CE5EB01-9734-45B1-88EE-23D5BF191DAB}"/>
    <hyperlink ref="A33" r:id="rId301" display="url" xr:uid="{A6352571-7700-4A81-9988-6901A7DA98CF}"/>
    <hyperlink ref="A32" r:id="rId302" display="url" xr:uid="{5D52B0DD-0B4F-4A22-AC47-AD94EB3369BA}"/>
    <hyperlink ref="A91" r:id="rId303" display="url" xr:uid="{99010CED-DFEE-4E5F-A954-A50889922FD1}"/>
    <hyperlink ref="A93" r:id="rId304" display="url" xr:uid="{D1A98F5E-7A95-4C49-9B3F-DDB39DC4B529}"/>
    <hyperlink ref="A94" r:id="rId305" display="url" xr:uid="{E9F4EB4A-A41E-4F29-9BD6-C2933E8ACEA7}"/>
    <hyperlink ref="A95" r:id="rId306" display="url" xr:uid="{D36FC71D-4616-4554-BC7C-4FFE58D7AD4C}"/>
    <hyperlink ref="A96" r:id="rId307" display="url" xr:uid="{4AA47B50-6322-463C-80FF-817FFE048027}"/>
    <hyperlink ref="A13" r:id="rId308" display="url" xr:uid="{004C285C-13D7-442D-AEB9-7073FC2581F5}"/>
    <hyperlink ref="A506" r:id="rId309" display="Wednesday Weekly Options on Micro E-mini Nasdaq-100 Index Futures - Week 2 (European-Style)" xr:uid="{6F5F4AF9-913D-48C1-A572-E8B4FC0DB3DF}"/>
    <hyperlink ref="A262" r:id="rId310" display="Monday Weekly Options on Micro E-mini Nasdaq-100 Index Futures - Week 2 (European-Style)" xr:uid="{AE8BB8DF-2BC4-4024-898D-A8C8110CC783}"/>
    <hyperlink ref="A454" r:id="rId311" display="Tuesday Weekly Options on Micro E-mini Nasdaq-100 Index Futures - Week 2 (European-Style)" xr:uid="{783C1EA4-341E-4C7D-A85E-C739C63173FD}"/>
    <hyperlink ref="A390" r:id="rId312" display="Thursday Weekly Options on Micro E-mini Nasdaq-100 Index Futures - Week 2 (European-Style)" xr:uid="{404D15B2-E5F6-4B8D-B849-DA8542CA2A4C}"/>
    <hyperlink ref="A263" r:id="rId313" display="Monday Weekly Options on Micro E-mini Nasdaq-100 Index Futures - Week 3 (European-Style)" xr:uid="{7DB025D6-1C55-4FE9-B3C7-0618FE3F8766}"/>
    <hyperlink ref="A264" r:id="rId314" display="Monday Weekly Options on Micro E-mini Nasdaq-100 Index Futures - Week 4 (European-Style)" xr:uid="{F75B9B97-D947-4FFA-A9DE-4398AF5CF0FE}"/>
    <hyperlink ref="A455" r:id="rId315" display="Tuesday Weekly Options on Micro E-mini Nasdaq-100 Index Futures - Week 3 (European-Style)" xr:uid="{FEC2F488-F62B-433F-8170-1A2359AF17C9}"/>
    <hyperlink ref="A393" r:id="rId316" display="Thursday Weekly Options on Micro E-mini Nasdaq-100 Index Futures - Week 5 (European-Style)" xr:uid="{CB34562A-064F-4CF3-A979-BCD9554B6CD6}"/>
    <hyperlink ref="A265" r:id="rId317" display="Monday Weekly Options on Micro E-mini Nasdaq-100 Index Futures - Week 5 (European-Style)" xr:uid="{07A6B5F4-10AD-4035-9D85-5B66F802D6A3}"/>
    <hyperlink ref="A456" r:id="rId318" display="Tuesday Weekly Options on Micro E-mini Nasdaq-100 Index Futures - Week 4 (European-Style)" xr:uid="{7E17CA7C-8022-4ED4-A51E-788119EEB9EF}"/>
    <hyperlink ref="A508" r:id="rId319" display="Wednesday Weekly Options on Micro E-mini Nasdaq-100 Index Futures - Week 4 (European-Style)" xr:uid="{0958257E-2878-4A42-B7B8-7D6F6CC8CAFA}"/>
    <hyperlink ref="A457" r:id="rId320" display="Tuesday Weekly Options on Micro E-mini Nasdaq-100 Index Futures - Week 5 (European-Style)" xr:uid="{54610EF8-A570-4CF8-8C47-F4969DCC4618}"/>
    <hyperlink ref="A507" r:id="rId321" display="Wednesday Weekly Options on Micro E-mini Nasdaq-100 Index Futures - Week 3 (European-Style)" xr:uid="{F58BA9C6-32D7-4050-9714-D23AEA877D09}"/>
    <hyperlink ref="A509" r:id="rId322" display="Wednesday Weekly Options on Micro E-mini Nasdaq-100 Index Futures - Week 5 (European-Style)" xr:uid="{A955DDE5-C27A-4732-AA4D-C9784966E5F8}"/>
    <hyperlink ref="A391" r:id="rId323" display="Thursday Weekly Options on Micro E-mini Nasdaq-100 Index Futures - Week 3 (European-Style)" xr:uid="{D253AD97-9402-438D-B474-68D683DBDD3C}"/>
    <hyperlink ref="A392" r:id="rId324" display="Thursday Weekly Options on Micro E-mini Nasdaq-100 Index Futures - Week 4 (European-Style)" xr:uid="{75EF4E5D-A641-4875-8ADE-2D821081977B}"/>
    <hyperlink ref="A505" r:id="rId325" display="Wednesday Weekly Options on Micro E-mini Nasdaq-100 Index Futures - Week 1 (European-Style)" xr:uid="{7CDD8B30-E242-4F24-9DB4-2C5698FAB0E3}"/>
    <hyperlink ref="A261" r:id="rId326" display="Monday Weekly Options on Micro E-mini Nasdaq-100 Index Futures - Week 1 (European-Style)" xr:uid="{72DE846E-37C9-45A9-81F7-BC2F23418DAD}"/>
    <hyperlink ref="A389" r:id="rId327" display="Thursday Weekly Options on Micro E-mini Nasdaq-100 Index Futures - Week 1 (European-Style)" xr:uid="{BA191B81-3C7C-44B1-A82F-4C3B883D94F6}"/>
    <hyperlink ref="A453" r:id="rId328" display="Tuesday Weekly Options on Micro E-mini Nasdaq-100 Index Futures - Week 1 (European-Style)" xr:uid="{096500A0-E348-4002-8C93-3269ADEC4DA5}"/>
    <hyperlink ref="A511" r:id="rId329" display="Wednesday Weekly Options on Micro E-mini S&amp;P 500 Index Futures - Week 2 (European-Style)" xr:uid="{573EF7C7-E613-474D-ADA7-776944E6A9F6}"/>
    <hyperlink ref="A395" r:id="rId330" display="Thursday Weekly Options on Micro E-mini S&amp;P 500 Index Futures - Week 2 (European-Style)" xr:uid="{101B8E82-D5E9-4DFC-8453-EEF0BD82B62D}"/>
    <hyperlink ref="A512" r:id="rId331" display="Wednesday Weekly Options on Micro E-mini S&amp;P 500 Index Futures - Week 3 (European-Style)" xr:uid="{CC91D0D1-4163-47CB-8774-C00A2C33D719}"/>
    <hyperlink ref="A396" r:id="rId332" display="Thursday Weekly Options on Micro E-mini S&amp;P 500 Index Futures - Week 3 (European-Style)" xr:uid="{2C9D02A5-67F5-437F-B8FF-6B52762BE55E}"/>
    <hyperlink ref="A397" r:id="rId333" display="Thursday Weekly Options on Micro E-mini S&amp;P 500 Index Futures - Week 4 (European-Style)" xr:uid="{1100A904-C9BF-4A52-B4F7-AEFB3B9504C6}"/>
    <hyperlink ref="A513" r:id="rId334" display="Wednesday Weekly Options on Micro E-mini S&amp;P 500 Index Futures - Week 4 (European-Style)" xr:uid="{8FFF8EFC-BB09-45C6-8E07-A8F6DC7AAC04}"/>
    <hyperlink ref="A398" r:id="rId335" display="Thursday Weekly Options on Micro E-mini S&amp;P 500 Index Futures - Week 5 (European-Style)" xr:uid="{A7EE6E0E-0C27-4BAD-9D24-6A795F81A0C1}"/>
    <hyperlink ref="A514" r:id="rId336" display="Wednesday Weekly Options on Micro E-mini S&amp;P 500 Index Futures - Week 5 (European-Style)" xr:uid="{B5779613-6425-4199-87DB-F6D7FC6FF7A8}"/>
    <hyperlink ref="A266" r:id="rId337" display="Monday Weekly Options on Micro E-mini S&amp;P 500 Index Futures - Week 1 (European-Style)" xr:uid="{C1382EA3-6F71-4834-BB90-807A1E98C383}"/>
    <hyperlink ref="A267" r:id="rId338" display="Monday Weekly Options on Micro E-mini S&amp;P 500 Index Futures - Week 2 (European-Style)" xr:uid="{C5E0DBB2-2C2C-4D96-AD5F-C14A5E8EE94D}"/>
    <hyperlink ref="A268" r:id="rId339" display="Monday Weekly Options on Micro E-mini S&amp;P 500 Index Futures - Week 3 (European-Style)" xr:uid="{98AD62ED-34A2-4091-A3A1-072DBAC89072}"/>
    <hyperlink ref="A269" r:id="rId340" display="Monday Weekly Options on Micro E-mini S&amp;P 500 Index Futures - Week 4 (European-Style)" xr:uid="{5703A6AC-1F6D-408E-AED1-C8A1B27BCFDB}"/>
    <hyperlink ref="A270" r:id="rId341" display="Monday Weekly Options on Micro E-mini S&amp;P 500 Index Futures - Week 5 (European-Style)" xr:uid="{CBE9A380-E125-4F1B-AB1D-2E1BD0B4DB46}"/>
    <hyperlink ref="A394" r:id="rId342" display="Thursday Weekly Options on Micro E-mini S&amp;P 500 Index Futures - Week 1 (European-Style)" xr:uid="{98D4FD7D-CF30-4504-82B3-2D3F4FA3FD7B}"/>
    <hyperlink ref="A510" r:id="rId343" display="Wednesday Weekly Options on Micro E-mini S&amp;P 500 Index Futures - Week 1 (European-Style)" xr:uid="{5B3A4724-CCD6-4BCA-B55D-D7ECF024DC5C}"/>
    <hyperlink ref="A459" r:id="rId344" display="Tuesday Weekly Options on Micro E-mini S&amp;P 500 Index Futures - Week 2 (European-Style)" xr:uid="{94A0E043-3E18-4BC8-91EA-FB2C4C4EB732}"/>
    <hyperlink ref="A460" r:id="rId345" display="Tuesday Weekly Options on Micro E-mini S&amp;P 500 Index Futures - Week 3 (European-Style)" xr:uid="{BDAF614A-8E0C-4CCA-878A-2A134A86E88F}"/>
    <hyperlink ref="A461" r:id="rId346" display="Tuesday Weekly Options on Micro E-mini S&amp;P 500 Index Futures - Week 4 (European-Style)" xr:uid="{0DFA3E50-C70C-4DD9-9677-48F6747C00A6}"/>
    <hyperlink ref="A458" r:id="rId347" display="Tuesday Weekly Options on Micro E-mini S&amp;P 500 Index Futures - Week 1 (European-Style)" xr:uid="{7F611DC7-BD99-412E-AB38-C67489206A30}"/>
    <hyperlink ref="A462" r:id="rId348" display="Tuesday Weekly Options on Micro E-mini S&amp;P 500 Index Futures - Week 5 (European-Style)" xr:uid="{B22501B4-C635-4E1E-8896-2E9AD1D007D9}"/>
    <hyperlink ref="A375" r:id="rId349" display="Thursday Weekly Options on E-mini Russell 2000 Index Futures - Week 2 (European-Style)" xr:uid="{931D8C1A-36CB-4F1D-A0BB-6E78435E43A8}"/>
    <hyperlink ref="A376" r:id="rId350" display="Thursday Weekly Options on E-mini Russell 2000 Index Futures - Week 3 (European-Style)" xr:uid="{EC805E75-96EA-4035-82DF-F4CC4A6458DD}"/>
    <hyperlink ref="A378" r:id="rId351" display="Thursday Weekly Options on E-mini Russell 2000 Index Futures - Week 5 (European-Style)" xr:uid="{F22FFA3F-09F9-4ED4-826C-6428DDF324E1}"/>
    <hyperlink ref="A374" r:id="rId352" display="Thursday Weekly Options on E-mini Russell 2000 Index Futures - Week 1 (European-Style)" xr:uid="{064C94F4-C637-4687-81D7-6D9FAE498409}"/>
    <hyperlink ref="A377" r:id="rId353" display="Thursday Weekly Options on E-mini Russell 2000 Index Futures - Week 4 (European-Style)" xr:uid="{1B1378D6-8383-41D6-9327-B52EDD4B05F3}"/>
    <hyperlink ref="A442" r:id="rId354" display="Tuesday Weekly Options on E-mini Russell 2000 Index Futures - Week 5 (European-Style)" xr:uid="{97196B16-3E9B-4D03-A9CB-062D3736C0D2}"/>
    <hyperlink ref="A439" r:id="rId355" display="Tuesday Weekly Options on E-mini Russell 2000 Index Futures - Week 2 (European-Style)" xr:uid="{6381C371-3159-4E58-8BBD-31261A645693}"/>
    <hyperlink ref="A441" r:id="rId356" display="Tuesday Weekly Options on E-mini Russell 2000 Index Futures - Week 4 (European-Style)" xr:uid="{A1D6D449-7E96-425D-B849-C59AEEF3DDED}"/>
    <hyperlink ref="A438" r:id="rId357" display="Tuesday Weekly Options on E-mini Russell 2000 Index Futures - Week 1 (European-Style)" xr:uid="{1E9E70FA-7A32-4CA4-822B-072CABA117E0}"/>
    <hyperlink ref="A440" r:id="rId358" display="Tuesday Weekly Options on E-mini Russell 2000 Index Futures - Week 3 (European-Style)" xr:uid="{61319F89-8024-4044-87E9-D718A22D547B}"/>
    <hyperlink ref="A327" r:id="rId359" display="https://www.cmegroup.com/trading/equity-index/us-index/sandp-500-citigroup-growth_contract_specifications.html" xr:uid="{69848E52-9ECE-40B4-91F9-193B4B2F7267}"/>
    <hyperlink ref="A333" r:id="rId360" display="https://www.cmegroup.com/trading/equity-index/us-index/sandp-500-citigroup-value_contract_specifications.html" xr:uid="{C356CF26-8C34-4D35-B413-AF1BD609564B}"/>
    <hyperlink ref="A188" r:id="rId361" display="https://www.cmegroup.com/trading/equity-index/us-index/e-mini-sandp-smallcap-600_contract_specifications.html" xr:uid="{795E1D50-A603-4C0A-9670-9E083839AEAA}"/>
    <hyperlink ref="A242" r:id="rId362" xr:uid="{12E4FB6B-78D4-48A6-AFD5-445FB542DA52}"/>
    <hyperlink ref="A243" r:id="rId363" display="https://www.cmegroup.com/markets/equities/sp/micro-e-mini-sp-smallcap-600_contract_specifications.html" xr:uid="{7F16D4A5-D84F-46D3-8249-BF04C64EE5C4}"/>
    <hyperlink ref="A197" r:id="rId364" xr:uid="{F03DEC98-5C26-4AB1-AF87-D077EAE3F261}"/>
    <hyperlink ref="A429" r:id="rId365" xr:uid="{7EBCED1D-CEBB-4120-96D9-075F80E45F08}"/>
    <hyperlink ref="A430" r:id="rId366" xr:uid="{170C3794-F9AE-4E74-AE51-8ADDAF3A3DD5}"/>
    <hyperlink ref="A431" r:id="rId367" xr:uid="{BE290A16-70E1-4F35-AA58-7B3519A0A2D5}"/>
    <hyperlink ref="A432" r:id="rId368" xr:uid="{876FCE71-DD25-467C-AE98-FA41CB4F3960}"/>
    <hyperlink ref="A326" r:id="rId369" display="https://www.cmegroup.com/markets/equities/sp/sp-500-annual-dividend-index_contractSpecs_options.html?optionProductId=10655" xr:uid="{C8A5E703-97F1-4871-8B1E-E4368B53609F}"/>
    <hyperlink ref="A151" r:id="rId370" xr:uid="{94628FCA-A6C9-48B2-8D4F-9A847FE24978}"/>
    <hyperlink ref="A51" r:id="rId371" xr:uid="{07C5B518-A83B-4822-B330-EEC5FD0A57DC}"/>
    <hyperlink ref="A9" r:id="rId372" display="https://www.cmegroup.com/markets/equities/sp/adjusted-interest-rate-sp-500-total-return-sofr_contract_specifications.html" xr:uid="{7564601F-19C8-441B-9728-3607D181E683}"/>
    <hyperlink ref="A25" r:id="rId373" display="https://www.cmegroup.com/markets/equities/sp/adjusted-interest-rate-sp-500-total-return-sofr_contract_specifications.html" xr:uid="{1A96280B-1450-470B-B5D9-9C1D573F2359}"/>
    <hyperlink ref="A3" r:id="rId374" display="https://www.cmegroup.com/markets/equities/dow-jones/adjusted-interest-rate-dow-jones-industrial-average-total-return-index_contract_specifications.html" xr:uid="{014478B7-C0FE-45A7-A474-13B26DC7F568}"/>
    <hyperlink ref="A4" r:id="rId375" display="https://www.cmegroup.com/trading/equity-index/international-index/adjusted-interest-rate-ftse-100-total-return_contract_specifications.html" xr:uid="{F98398BA-042E-4877-B43B-E8B0BAAF4A08}"/>
    <hyperlink ref="A5" r:id="rId376" display="https://www.cmegroup.com/markets/equities/nasdaq/adjusted-interest-rate-nasdaq-100-total-return_contract_specifications.html" xr:uid="{41B324E8-10A3-44AD-9E42-21BD0344A5AF}"/>
    <hyperlink ref="A6" r:id="rId377" display="https://www.cmegroup.com/markets/equities/russell/adjusted-interest-rate-russell-1000-total-return_contract_specifications.html" xr:uid="{8C82D7C7-7F69-45CE-913B-F25C0864B6D2}"/>
    <hyperlink ref="A7" r:id="rId378" display="https://www.cmegroup.com/markets/equities/russell/adjusted-interest-rate-russell-2000-total-return_contract_specifications.html" xr:uid="{AE320504-02B2-4438-88F8-96379A74F20B}"/>
    <hyperlink ref="A8" r:id="rId379" display="https://www.cmegroup.com/trading/equity-index/us-index/adjusted-interest-rate-sp500-total-return_contract_specifications.html" xr:uid="{B92C2FB6-7C03-4B1A-B6A6-CF0178E72369}"/>
    <hyperlink ref="A19" r:id="rId380" display="https://www.cmegroup.com/markets/equities/dow-jones/adjusted-interest-rate-dow-jones-industrial-average-total-return-index_contract_specifications.html" xr:uid="{B01FBAE0-871F-4E6D-9210-FE2EC014D98F}"/>
    <hyperlink ref="A20" r:id="rId381" display="https://www.cmegroup.com/trading/equity-index/international-index/adjusted-interest-rate-ftse-100-total-return_contract_specifications.html" xr:uid="{A8A28463-64AB-457C-B731-1B0244B89789}"/>
    <hyperlink ref="A21" r:id="rId382" display="https://www.cmegroup.com/markets/equities/nasdaq/adjusted-interest-rate-nasdaq-100-total-return_contract_specifications.html" xr:uid="{CBEA09C8-56B9-4C87-84FB-54AE678F221F}"/>
    <hyperlink ref="A22" r:id="rId383" display="https://www.cmegroup.com/markets/equities/russell/adjusted-interest-rate-russell-1000-total-return_contract_specifications.html" xr:uid="{5D485175-5812-42FA-80DC-3D2B5E25E4AF}"/>
    <hyperlink ref="A23" r:id="rId384" display="https://www.cmegroup.com/markets/equities/russell/adjusted-interest-rate-russell-2000-total-return_contract_specifications.html" xr:uid="{11175058-9D5B-412B-813F-0254DD261CB9}"/>
    <hyperlink ref="A24" r:id="rId385" display="https://www.cmegroup.com/trading/equity-index/us-index/adjusted-interest-rate-sp500-total-return_contract_specifications.html" xr:uid="{DCFAF912-1A03-4C27-B063-D02F9CAAEA86}"/>
    <hyperlink ref="A11" r:id="rId386" display="https://www.cmegroup.com/markets/cryptocurrencies/bitcoin/bitcoin-friday-futures_contract_specifications.html" xr:uid="{2D55DD94-0697-4344-B906-C5DB0887C2FB}"/>
    <hyperlink ref="A100" r:id="rId387" xr:uid="{38E41818-F444-4DEC-A3C8-812EE847D5D6}"/>
    <hyperlink ref="A108" r:id="rId388" xr:uid="{76E706FF-EFB7-4C1E-86AF-D48170E3E603}"/>
    <hyperlink ref="A191" r:id="rId389" xr:uid="{3C21D783-D34C-4511-87D0-3C9C9B947FAE}"/>
    <hyperlink ref="A98" r:id="rId390" xr:uid="{91CDB985-5F63-4EC0-9A40-EB1CEF7B90D0}"/>
    <hyperlink ref="A106" r:id="rId391" xr:uid="{C630F98A-52E8-4368-A595-477C36AF309D}"/>
    <hyperlink ref="A81" r:id="rId392" xr:uid="{8AF1F909-CD75-467C-BFF1-EC292EC25A5C}"/>
    <hyperlink ref="A194" r:id="rId393" xr:uid="{69D3D7B4-0D32-41B5-B569-E4DAA49BABBD}"/>
    <hyperlink ref="A248" r:id="rId394" display="https://www.cmegroup.com/markets/equities/international-indices/micro-nikkei-usd_contract_specifications.html" xr:uid="{8C085934-C825-468D-927C-F562888DA22B}"/>
    <hyperlink ref="A247" r:id="rId395" display="https://www.cmegroup.com/markets/equities/international-indices/micro-nikkei-jpy_contract_specifications.html" xr:uid="{E65F6FAB-DB1A-4236-B337-2A3B1DB44A21}"/>
    <hyperlink ref="A312" r:id="rId396" display="https://www.cmegroup.com/markets/cryptocurrencies/bitcoin/bitcoin-friday-futures_contractSpecs_options.html?optionProductId=11065" xr:uid="{4999661B-468A-4AD4-8CA6-14A6EB8CDBE4}"/>
    <hyperlink ref="A362" r:id="rId397" display="https://www.cmegroup.com/markets/cryptocurrencies/ether/ether_contract_specifications.html" xr:uid="{E0D1C0F7-E253-4177-BA3F-6E9B772F825F}"/>
    <hyperlink ref="A364" r:id="rId398" display="https://www.cmegroup.com/markets/cryptocurrencies/ether/micro-ether_contract_specifications.html" xr:uid="{7E20541C-3396-46E4-A748-9A418261F467}"/>
    <hyperlink ref="A335" r:id="rId399" display="https://www.cmegroup.com/markets/cryptocurrencies/solana/solana_contract_specifications.html" xr:uid="{4343FD8A-B42C-44F5-86A6-5A3DC77CA994}"/>
    <hyperlink ref="A249" r:id="rId400" display="https://www.cmegroup.com/markets/cryptocurrencies/solana/micro-solana_contract_specifications.html" xr:uid="{FB2C5E99-3CB5-4E76-A95B-1F0551E1A351}"/>
    <hyperlink ref="A546" r:id="rId401" xr:uid="{C32ECEC9-4520-4EA2-86D7-8FBFFF95261A}"/>
    <hyperlink ref="A250" r:id="rId402" xr:uid="{156BEC61-B282-467E-A101-62274D049E49}"/>
    <hyperlink ref="A76" r:id="rId403" xr:uid="{4DF903F9-C321-498E-A2FF-CB55455AC4FA}"/>
    <hyperlink ref="A75" r:id="rId404" xr:uid="{1951FC29-0EE8-44C7-9915-93D15F8F7DA2}"/>
    <hyperlink ref="A71" r:id="rId405" xr:uid="{8706FA93-518F-4DE2-9866-5621C4DB7389}"/>
    <hyperlink ref="A70" r:id="rId406" xr:uid="{E198E36E-6D65-4A81-ADE5-20FD310D3447}"/>
    <hyperlink ref="A355" r:id="rId407" display="https://www.cmegroup.com/markets/equities/sp/spot-quoted-sp-500_contract_specifications.html" xr:uid="{1E0565BA-13CD-40CE-9DC8-1034395E6690}"/>
    <hyperlink ref="A354" r:id="rId408" display="https://www.cmegroup.com/markets/equities/sp/spot-quoted-sp-500_contract_specifications.html" xr:uid="{DEB0EDA6-7560-41A8-861C-411AD9EDC334}"/>
    <hyperlink ref="A349" r:id="rId409" display="https://www.cmegroup.com/markets/equities/nasdaq/spot-quoted-nasdaq-100_contract_specifications.html" xr:uid="{543FF6AF-3539-430D-BA21-B2636771EBC8}"/>
    <hyperlink ref="A348" r:id="rId410" display="https://www.cmegroup.com/markets/equities/nasdaq/spot-quoted-nasdaq-100_contract_specifications.html" xr:uid="{95CC1763-A43C-4C48-B437-B643A05DFA4F}"/>
    <hyperlink ref="A352" r:id="rId411" display="https://www.cmegroup.com/markets/equities/russell/spot-quoted-russell-2000_contract_specifications.html" xr:uid="{DB7B5962-1495-4E78-B8CC-959A753E772D}"/>
    <hyperlink ref="A351" r:id="rId412" display="https://www.cmegroup.com/markets/equities/russell/spot-quoted-russell-2000_contract_specifications.html" xr:uid="{4B6D59DC-4244-4A5A-AA3F-A71746201515}"/>
    <hyperlink ref="A343" r:id="rId413" display="https://www.cmegroup.com/markets/equities/dow-jones/spot-quoted-dow_contract_specifications.html" xr:uid="{A403DCBE-A89D-47F5-93FD-8A34ACA487A2}"/>
    <hyperlink ref="A342" r:id="rId414" display="https://www.cmegroup.com/markets/equities/dow-jones/spot-quoted-dow_contract_specifications.html" xr:uid="{9F95ECD6-47C6-49BB-8B3F-12339297AE3F}"/>
    <hyperlink ref="A339" r:id="rId415" display="https://www.cmegroup.com/markets/cryptocurrencies/bitcoin/spot-quoted-bitcoin_contract_specifications.html" xr:uid="{91752FFD-25A5-4CD7-AE36-38178A13A158}"/>
    <hyperlink ref="A340" r:id="rId416" display="https://www.cmegroup.com/markets/cryptocurrencies/bitcoin/spot-quoted-bitcoin_contract_specifications.html" xr:uid="{CBADAC3A-82F1-40E7-9411-9993267C2381}"/>
    <hyperlink ref="A346" r:id="rId417" display="https://www.cmegroup.com/markets/cryptocurrencies/ether/spot-quoted-ether_contract_specifications.html" xr:uid="{7E6FCB01-A417-423A-8565-4D655FA62586}"/>
    <hyperlink ref="A345" r:id="rId418" display="https://www.cmegroup.com/markets/cryptocurrencies/ether/spot-quoted-ether_contract_specifications.html" xr:uid="{48634E08-9930-4E32-ABC9-2FAB0BA43FDA}"/>
    <hyperlink ref="A189" r:id="rId419" display="https://www.cmegroup.com/markets/equities/international-indices/e-mini-sp-bmv-ipc_contract_specifications.html" xr:uid="{1AD508C2-52C4-49A9-BEBD-EF89209163EA}"/>
    <hyperlink ref="A58" r:id="rId420" display="https://www.cmegroup.com/markets/equities/international-indices/e-mini-sp-bmv-ipc_contract_specifications.html" xr:uid="{BFA0BBFB-DF1B-4644-B6BB-4C4625141DFB}"/>
    <hyperlink ref="A28" r:id="rId421" display="https://www.cmegroup.com/markets/cryptocurrencies/bitcoin/bitcoin-friday-futures_contract_specifications.html" xr:uid="{412EB505-1D6D-44DC-BA12-F2D58205F4F7}"/>
    <hyperlink ref="A27" r:id="rId422" display="https://www.cmegroup.com/markets/cryptocurrencies/bitcoin/bitcoin-friday-futures_contract_specifications.html" xr:uid="{3727869A-5AFB-49B4-8A17-9511B1D4F14B}"/>
    <hyperlink ref="A26" r:id="rId423" display="https://www.cmegroup.com/markets/cryptocurrencies/bitcoin/bitcoin-friday-futures_contract_specifications.html" xr:uid="{2171818B-C606-4C94-97E4-65484B63D9CB}"/>
    <hyperlink ref="A329" r:id="rId424" xr:uid="{A5DAB315-D894-4F6B-9423-325CF0207A9E}"/>
    <hyperlink ref="A330" r:id="rId425" xr:uid="{4351306D-54DE-48E8-806F-C1C7A5614186}"/>
    <hyperlink ref="A331" r:id="rId426" xr:uid="{B194EA36-7277-44B0-9E43-1318A647CB2B}"/>
    <hyperlink ref="A224" r:id="rId427" location="optionProductId=11351" xr:uid="{CF462F8F-3BEF-43C9-BEF8-80D5BA4E17CB}"/>
    <hyperlink ref="A225" r:id="rId428" location="optionProductId=11351" xr:uid="{A3C83681-FEDC-4CA1-A09D-FCD576442526}"/>
    <hyperlink ref="A226" r:id="rId429" location="optionProductId=11351" xr:uid="{2F71D2B7-FB11-4322-BA61-235612B37E24}"/>
    <hyperlink ref="A227" r:id="rId430" location="optionProductId=11351" xr:uid="{05D91996-C216-4A2A-AEAA-B8D80E181427}"/>
    <hyperlink ref="A228" r:id="rId431" location="optionProductId=11351" xr:uid="{45D8EE15-E2E1-4FA3-919D-55F1290C50EA}"/>
    <hyperlink ref="A214" r:id="rId432" location="optionProductId=11377" xr:uid="{5EBE37C1-B82F-41C7-B8CA-758E12DB6875}"/>
    <hyperlink ref="A215" r:id="rId433" location="optionProductId=11377" xr:uid="{CE4283BE-D8C1-49F4-8FDF-9BC17C1567C1}"/>
    <hyperlink ref="A216" r:id="rId434" location="optionProductId=11377" xr:uid="{34A99EA0-E74A-46A5-9636-2AF684FB3B0C}"/>
    <hyperlink ref="A217" r:id="rId435" location="optionProductId=11377" xr:uid="{C92E5CE3-08E0-422E-A98F-39112EB6DCE4}"/>
    <hyperlink ref="A218" r:id="rId436" location="optionProductId=11377" xr:uid="{51EE173A-D69F-472D-8832-9FE40B7D2B68}"/>
    <hyperlink ref="A229" r:id="rId437" location="optionProductId=11325" xr:uid="{134B2EBF-201C-4ACE-8F74-F12EF0647EBA}"/>
    <hyperlink ref="A230" r:id="rId438" location="optionProductId=11325" xr:uid="{1DE221D6-EC0C-426F-A529-2713F820ED75}"/>
    <hyperlink ref="A231" r:id="rId439" location="optionProductId=11325" xr:uid="{3F001AA0-7BF6-4C47-A8F0-F181DCE0EB7C}"/>
    <hyperlink ref="A232" r:id="rId440" location="optionProductId=11325" xr:uid="{696F8F68-A548-48DC-A594-A23A233C2469}"/>
    <hyperlink ref="A233" r:id="rId441" location="optionProductId=11325" xr:uid="{21A2A108-BB1A-4E66-8F94-6D477C85D028}"/>
    <hyperlink ref="A219" r:id="rId442" location="optionProductId=11406" xr:uid="{E0F14EDD-1051-4A4D-871A-25F0CD1DEABA}"/>
    <hyperlink ref="A220" r:id="rId443" location="optionProductId=11406" xr:uid="{241AC947-67AA-4F3D-B6D8-07003E189714}"/>
    <hyperlink ref="A221" r:id="rId444" location="optionProductId=11406" xr:uid="{450C1F8E-9639-40B2-8479-B6E6A2DDDAAE}"/>
    <hyperlink ref="A222" r:id="rId445" location="optionProductId=11406" xr:uid="{94F5A419-2DE3-4E5F-BC4A-C8B22855D4B4}"/>
    <hyperlink ref="A223" r:id="rId446" location="optionProductId=11406" xr:uid="{8655FE6F-53B1-40C2-A03D-54F70732BADC}"/>
    <hyperlink ref="A291" r:id="rId447" location="optionProductId=11331" xr:uid="{7827487D-7458-40D4-8135-6A50D3EE923B}"/>
    <hyperlink ref="A292" r:id="rId448" location="optionProductId=11332" xr:uid="{08DE37B0-43A7-4627-A076-B1FBC85B2272}"/>
    <hyperlink ref="A293" r:id="rId449" location="optionProductId=11333" xr:uid="{CADABDB4-5CE7-4933-B82C-850B7313EA7D}"/>
    <hyperlink ref="A294" r:id="rId450" location="optionProductId=11334" xr:uid="{CBE25773-420D-4B1D-B420-8103E279CC29}"/>
    <hyperlink ref="A295" r:id="rId451" location="optionProductId=11335" xr:uid="{49D06AC8-A67B-4BFB-B4CE-FB215BDCCEA4}"/>
    <hyperlink ref="A281" r:id="rId452" location="optionProductId=11357" xr:uid="{FAF52509-6E73-4077-9DC9-E91E190635EC}"/>
    <hyperlink ref="A282" r:id="rId453" location="optionProductId=11357" xr:uid="{151CE964-8224-4865-8965-A9CCD84F5695}"/>
    <hyperlink ref="A283" r:id="rId454" location="optionProductId=11357" xr:uid="{1A44645C-729B-4FD9-8D1D-2CE5CAC03DDF}"/>
    <hyperlink ref="A284" r:id="rId455" location="optionProductId=11357" xr:uid="{CE2DEA05-13AC-48BC-8A8F-C8E2C7625CC4}"/>
    <hyperlink ref="A285" r:id="rId456" location="optionProductId=11357" xr:uid="{F8682322-F9BD-4321-BF09-F92F33F02D5F}"/>
    <hyperlink ref="A296" r:id="rId457" location="optionProductId=11304" xr:uid="{FB4316C9-C2F7-48B7-827D-7AAC92D10D64}"/>
    <hyperlink ref="A297" r:id="rId458" location="optionProductId=11304" xr:uid="{3932D682-DF74-4D2C-8C67-D8D16B24E311}"/>
    <hyperlink ref="A298" r:id="rId459" location="optionProductId=11304" xr:uid="{23B67D6C-225A-43C7-939C-BBD21E08C4E7}"/>
    <hyperlink ref="A299" r:id="rId460" location="optionProductId=11304" xr:uid="{8F90040C-0B80-4A6B-BE46-4B0A7039A09F}"/>
    <hyperlink ref="A300" r:id="rId461" location="optionProductId=11304" xr:uid="{C5D93E44-9C0D-4554-A3A2-E0DAED1CFBF6}"/>
    <hyperlink ref="A286" r:id="rId462" location="optionProductId=11385" xr:uid="{31E9B89A-B0ED-43FF-AD93-AF1DE0600AB3}"/>
    <hyperlink ref="A287" r:id="rId463" location="optionProductId=11385" xr:uid="{DAF777B7-23DF-474F-A788-71CA963805EA}"/>
    <hyperlink ref="A288" r:id="rId464" location="optionProductId=11385" xr:uid="{1BB3F49C-9E70-430E-B3EB-CB937E2D4EF9}"/>
    <hyperlink ref="A289" r:id="rId465" location="optionProductId=11385" xr:uid="{6D0820C1-F76F-4256-A1A9-72325F800744}"/>
    <hyperlink ref="A290" r:id="rId466" location="optionProductId=11385" xr:uid="{D7D880C0-B9FD-4E02-91CE-33AEA355E9A1}"/>
    <hyperlink ref="A305" r:id="rId467" xr:uid="{8FEF292B-99E0-4672-BF9C-E52235DA9BB3}"/>
    <hyperlink ref="A303" r:id="rId468" xr:uid="{8E6A353D-302C-41DD-992D-6A029E13477B}"/>
    <hyperlink ref="A306" r:id="rId469" location="optionProductId=11303" xr:uid="{CEE3AB08-6B79-4DBD-97F5-0139C2F3677A}"/>
    <hyperlink ref="A304" r:id="rId470" location="optionProductId=11384" xr:uid="{DB71AD4A-8CE1-4B5B-AE06-5548CA069FCF}"/>
    <hyperlink ref="A419" r:id="rId471" location="optionProductId=11346" xr:uid="{8B1E19DE-5C75-49A6-B540-E2E55B4640FA}"/>
    <hyperlink ref="A420" r:id="rId472" location="optionProductId=11346" xr:uid="{4C3C7C2F-C763-40BD-ABB7-830CF5D64808}"/>
    <hyperlink ref="A421" r:id="rId473" location="optionProductId=11346" xr:uid="{C1FECA1F-6FE3-4AE2-AA22-C9933ACE36BD}"/>
    <hyperlink ref="A422" r:id="rId474" location="optionProductId=11346" xr:uid="{E09F30D7-C493-46E7-A20A-8C84C7744742}"/>
    <hyperlink ref="A423" r:id="rId475" location="optionProductId=11346" xr:uid="{7AAE29DA-ECD8-4A98-ACD4-562382A2EBF0}"/>
    <hyperlink ref="A409" r:id="rId476" location="optionProductId=11372" xr:uid="{8B0A9030-B09F-4E27-844B-046E3EF55281}"/>
    <hyperlink ref="A410" r:id="rId477" location="optionProductId=11373" xr:uid="{3DC3913B-6025-4150-B450-4AB9FE17B243}"/>
    <hyperlink ref="A411" r:id="rId478" location="optionProductId=11373" xr:uid="{C894ACED-44C1-45FD-80E2-64905C711154}"/>
    <hyperlink ref="A412" r:id="rId479" location="optionProductId=11373" xr:uid="{6CEF0FBC-4773-4D5D-B9E6-19D430CECE11}"/>
    <hyperlink ref="A413" r:id="rId480" location="optionProductId=11373" xr:uid="{81EA4C6D-E75B-417F-85EC-2A892D4B5D97}"/>
    <hyperlink ref="A424" r:id="rId481" location="optionProductId=11320" xr:uid="{B4B67C27-C8A2-448F-A0AF-E0E09CD7CFCB}"/>
    <hyperlink ref="A425" r:id="rId482" location="optionProductId=11320" xr:uid="{23D07514-DFDE-42F9-A2D8-2658C0CF8B17}"/>
    <hyperlink ref="A426" r:id="rId483" location="optionProductId=11320" xr:uid="{F3F088E6-2309-4503-9EF2-BFEE0F9E9C3E}"/>
    <hyperlink ref="A427" r:id="rId484" location="optionProductId=11320" xr:uid="{5A279336-18BC-4FB4-93C5-7FA42974C852}"/>
    <hyperlink ref="A428" r:id="rId485" location="optionProductId=11320" xr:uid="{AEA7134A-2F6C-40FB-A310-68E9A20D6780}"/>
    <hyperlink ref="A414" r:id="rId486" location="optionProductId=11401" xr:uid="{4CB56EDB-5EA7-4991-BAAE-E9833683A455}"/>
    <hyperlink ref="A415" r:id="rId487" location="optionProductId=11401" xr:uid="{F26B417F-1E1C-4B93-8B46-FCBDA6FC914C}"/>
    <hyperlink ref="A416" r:id="rId488" location="optionProductId=11401" xr:uid="{0B60ADC5-9322-4783-9A9C-97E0D1E98D53}"/>
    <hyperlink ref="A417" r:id="rId489" location="optionProductId=11401" xr:uid="{3D0DDCAA-69C5-47F8-A154-3E12E7B81FA8}"/>
    <hyperlink ref="A418" r:id="rId490" location="optionProductId=11401" xr:uid="{A3225A7A-EF5A-4357-BE50-517CBFFD4E2F}"/>
    <hyperlink ref="A483" r:id="rId491" location="optionProductId=11336" xr:uid="{9E5A5A78-01F6-449F-83DD-65C1C009072D}"/>
    <hyperlink ref="A484" r:id="rId492" location="optionProductId=11336" xr:uid="{6F6FF63B-6801-4401-A344-3826DB6D0737}"/>
    <hyperlink ref="A485" r:id="rId493" location="optionProductId=11336" xr:uid="{1E3BD27B-82B1-42DD-82D2-3B084F32CAE3}"/>
    <hyperlink ref="A486" r:id="rId494" location="optionProductId=11336" xr:uid="{5FB79F4C-5489-47EC-A11D-4E69CF1FEDCC}"/>
    <hyperlink ref="A487" r:id="rId495" location="optionProductId=11336" xr:uid="{B664176E-1CE7-4DCD-A125-E6FBA0E6B4A2}"/>
    <hyperlink ref="A473" r:id="rId496" location="optionProductId=11362" xr:uid="{DFB95523-208A-48E7-9853-25CD0C5D244A}"/>
    <hyperlink ref="A474" r:id="rId497" location="optionProductId=11362" xr:uid="{BA8C9F95-5108-47B0-8BD5-25E1CC415606}"/>
    <hyperlink ref="A475" r:id="rId498" location="optionProductId=11362" xr:uid="{C4FC0AFF-A389-4CD3-B574-1F3B6CFB1141}"/>
    <hyperlink ref="A476" r:id="rId499" location="optionProductId=11362" xr:uid="{DD0B7C30-39B1-4598-8C0A-CD9648FB8932}"/>
    <hyperlink ref="A477" r:id="rId500" location="optionProductId=11362" xr:uid="{F39A0B07-D689-4118-87A9-40A330F9CF0E}"/>
    <hyperlink ref="A488" r:id="rId501" location="optionProductId=11309" xr:uid="{8E6A5110-3092-44E5-A1EE-487340A42BB1}"/>
    <hyperlink ref="A489" r:id="rId502" location="optionProductId=11309" xr:uid="{74B6C203-2082-4FDF-B4B8-5F10CB0A4CBF}"/>
    <hyperlink ref="A490" r:id="rId503" location="optionProductId=11309" xr:uid="{D08E8FEC-7411-46F0-B143-3360394CA77E}"/>
    <hyperlink ref="A491" r:id="rId504" location="optionProductId=11309" xr:uid="{44490677-3788-415A-A412-6D5E4BD6E5BC}"/>
    <hyperlink ref="A492" r:id="rId505" location="optionProductId=11309" xr:uid="{37017FCF-24B6-4031-A2C2-9A5DD3D6C768}"/>
    <hyperlink ref="A478" r:id="rId506" location="optionProductId=11390" xr:uid="{E59E500C-4F05-4A22-9EB1-7F32037E6E34}"/>
    <hyperlink ref="A479" r:id="rId507" location="optionProductId=11390" xr:uid="{DA20F476-D606-4CCE-B28F-08F1EF4E794F}"/>
    <hyperlink ref="A480" r:id="rId508" location="optionProductId=11390" xr:uid="{A7E95B8E-DCD8-447C-912A-BB4B12B23D1A}"/>
    <hyperlink ref="A481" r:id="rId509" location="optionProductId=11390" xr:uid="{3E2CA81A-3606-4113-A350-92F15BDADB7C}"/>
    <hyperlink ref="A482" r:id="rId510" location="optionProductId=11390" xr:uid="{37608F00-36F2-4A79-A15A-DE3CB0B07CF9}"/>
    <hyperlink ref="A535" r:id="rId511" location="optionProductId=11341" xr:uid="{CD9B63D1-4AA6-40C3-BB49-B57248193896}"/>
    <hyperlink ref="A536" r:id="rId512" location="optionProductId=11341" xr:uid="{789BD2EA-81C5-4CA2-AB78-D1D9C297F88D}"/>
    <hyperlink ref="A537" r:id="rId513" location="optionProductId=11341" xr:uid="{44DFD70F-96FA-4847-AEF8-AD4C74E59831}"/>
    <hyperlink ref="A538" r:id="rId514" location="optionProductId=11341" xr:uid="{FACCC15F-B262-49FB-9512-AA800904991B}"/>
    <hyperlink ref="A539" r:id="rId515" location="optionProductId=11341" xr:uid="{483F9CDE-CC98-4DA6-B3F8-D76119A33998}"/>
    <hyperlink ref="A525" r:id="rId516" location="optionProductId=11367" xr:uid="{52073034-AD88-4981-9F35-E4BCFCA4DFB1}"/>
    <hyperlink ref="A526" r:id="rId517" location="optionProductId=11367" xr:uid="{8E2295D4-79CF-42CB-B1DF-27454FAFF635}"/>
    <hyperlink ref="A527" r:id="rId518" location="optionProductId=11367" xr:uid="{72448708-EB90-4861-8944-CB139FB7807E}"/>
    <hyperlink ref="A528" r:id="rId519" location="optionProductId=11367" xr:uid="{7DC5C17E-A002-4FD1-9100-0E63BAA345F6}"/>
    <hyperlink ref="A529" r:id="rId520" location="optionProductId=11367" xr:uid="{A8D76F74-6C95-4C2C-B5B3-41DA99785111}"/>
    <hyperlink ref="A540" r:id="rId521" location="optionProductId=11315" xr:uid="{4500680C-C955-4A7D-854C-B7175019EF56}"/>
    <hyperlink ref="A541" r:id="rId522" location="optionProductId=11315" xr:uid="{2344516D-F38C-4C85-BA19-31AC483FE24E}"/>
    <hyperlink ref="A542" r:id="rId523" location="optionProductId=11315" xr:uid="{745CDFD3-9045-4476-BAAD-7EFF722975A2}"/>
    <hyperlink ref="A543" r:id="rId524" location="optionProductId=11315" xr:uid="{F01D2077-008E-433B-868D-0ADC957723AD}"/>
    <hyperlink ref="A544" r:id="rId525" location="optionProductId=11315" xr:uid="{E845819F-31B1-4205-91A6-A0CE89BF1BFA}"/>
    <hyperlink ref="A530" r:id="rId526" location="optionProductId=11396" xr:uid="{FABBF448-3D46-4220-9328-5C201EFBFA38}"/>
    <hyperlink ref="A531" r:id="rId527" location="optionProductId=11396" xr:uid="{3A93BE37-40CC-44F5-AAC8-8A0ABFC87632}"/>
    <hyperlink ref="A532" r:id="rId528" location="optionProductId=11396" xr:uid="{17F81B61-8AB5-4E82-A38B-87C62E83DAFE}"/>
    <hyperlink ref="A533" r:id="rId529" location="optionProductId=11396" xr:uid="{AED4B9D5-6FCD-4EDC-9F95-C738EBAD60A9}"/>
    <hyperlink ref="A534" r:id="rId530" location="optionProductId=11396" xr:uid="{D12FA968-9C1E-4F33-9FE8-E854F6D690EC}"/>
    <hyperlink ref="A365" r:id="rId531" xr:uid="{A0A55F4E-3398-4350-8721-8324C2C2087E}"/>
    <hyperlink ref="A367" r:id="rId532" xr:uid="{9C6E411A-5E7A-4749-B611-714C4E5ABFC0}"/>
    <hyperlink ref="A366" r:id="rId533" xr:uid="{7A048FAB-45A4-4E8F-9217-80DB1AF3774B}"/>
    <hyperlink ref="A368" r:id="rId534" xr:uid="{467D47E2-E5C9-4613-B3B0-10E21F45145F}"/>
    <hyperlink ref="A357" r:id="rId535" xr:uid="{30CF275E-0406-4AC8-A50E-C8240048088C}"/>
    <hyperlink ref="A359" r:id="rId536" xr:uid="{0EF605DF-5329-4DF3-BEB6-99D5992565E8}"/>
    <hyperlink ref="A522" r:id="rId537" location="sortAsc&amp;search=V3C&amp;sortDirection=desc&amp;sortField=oi" xr:uid="{F4F75E2A-1F50-47E5-A10A-B9775BF7CC13}"/>
  </hyperlinks>
  <pageMargins left="0.7" right="0.7" top="0.75" bottom="0.75" header="0.3" footer="0.3"/>
  <pageSetup orientation="portrait" r:id="rId5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6045-837E-4777-B7E6-08068D7B3297}">
  <sheetPr>
    <pageSetUpPr autoPageBreaks="0"/>
  </sheetPr>
  <dimension ref="A1:Z291"/>
  <sheetViews>
    <sheetView workbookViewId="0">
      <pane xSplit="2" ySplit="2" topLeftCell="J182" activePane="bottomRight" state="frozen"/>
      <selection pane="topRight" activeCell="C1" sqref="C1"/>
      <selection pane="bottomLeft" activeCell="A3" sqref="A3"/>
      <selection pane="bottomRight" activeCell="A196" sqref="A196:XFD196"/>
    </sheetView>
  </sheetViews>
  <sheetFormatPr defaultColWidth="8.81640625" defaultRowHeight="14.5" x14ac:dyDescent="0.35"/>
  <cols>
    <col min="1" max="1" width="101.81640625" customWidth="1"/>
    <col min="2" max="4" width="21.453125" customWidth="1"/>
    <col min="5" max="14" width="30.453125" customWidth="1"/>
  </cols>
  <sheetData>
    <row r="1" spans="1:14" s="32" customFormat="1" x14ac:dyDescent="0.35">
      <c r="A1" s="19" t="s">
        <v>0</v>
      </c>
      <c r="B1" s="157" t="s">
        <v>1</v>
      </c>
      <c r="C1" s="157"/>
      <c r="D1" s="157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57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1" t="s">
        <v>11486</v>
      </c>
      <c r="B3" s="40" t="s">
        <v>202</v>
      </c>
      <c r="C3" s="40" t="s">
        <v>6145</v>
      </c>
      <c r="D3" s="40" t="s">
        <v>6145</v>
      </c>
      <c r="E3" s="40" t="s">
        <v>11480</v>
      </c>
      <c r="F3" s="40" t="s">
        <v>6145</v>
      </c>
      <c r="G3" s="40" t="s">
        <v>11481</v>
      </c>
      <c r="H3" s="40" t="s">
        <v>6145</v>
      </c>
      <c r="I3" s="40" t="s">
        <v>6145</v>
      </c>
      <c r="J3" s="40" t="s">
        <v>6145</v>
      </c>
      <c r="K3" s="40" t="s">
        <v>6145</v>
      </c>
      <c r="L3" s="40" t="s">
        <v>11482</v>
      </c>
      <c r="M3" s="40" t="s">
        <v>6145</v>
      </c>
      <c r="N3" s="40" t="s">
        <v>6145</v>
      </c>
    </row>
    <row r="4" spans="1:14" x14ac:dyDescent="0.35">
      <c r="A4" s="1" t="s">
        <v>11485</v>
      </c>
      <c r="B4" s="40" t="s">
        <v>202</v>
      </c>
      <c r="C4" s="40" t="s">
        <v>6150</v>
      </c>
      <c r="D4" s="40" t="s">
        <v>6150</v>
      </c>
      <c r="E4" s="40" t="s">
        <v>11477</v>
      </c>
      <c r="F4" s="40" t="s">
        <v>6150</v>
      </c>
      <c r="G4" s="40" t="s">
        <v>11478</v>
      </c>
      <c r="H4" s="40" t="s">
        <v>6150</v>
      </c>
      <c r="I4" s="40" t="s">
        <v>6150</v>
      </c>
      <c r="J4" s="40" t="s">
        <v>6150</v>
      </c>
      <c r="K4" s="40" t="s">
        <v>6150</v>
      </c>
      <c r="L4" s="40" t="s">
        <v>11479</v>
      </c>
      <c r="M4" s="40" t="s">
        <v>6150</v>
      </c>
      <c r="N4" s="40" t="s">
        <v>6150</v>
      </c>
    </row>
    <row r="5" spans="1:14" x14ac:dyDescent="0.35">
      <c r="A5" s="1" t="s">
        <v>6079</v>
      </c>
      <c r="B5" s="2" t="s">
        <v>202</v>
      </c>
      <c r="C5" s="24" t="s">
        <v>6080</v>
      </c>
      <c r="D5" s="24" t="s">
        <v>6080</v>
      </c>
      <c r="E5" s="2" t="s">
        <v>6081</v>
      </c>
      <c r="F5" s="2" t="s">
        <v>6082</v>
      </c>
      <c r="G5" s="10" t="s">
        <v>6084</v>
      </c>
      <c r="H5" s="24" t="s">
        <v>6080</v>
      </c>
      <c r="I5" s="24" t="s">
        <v>6080</v>
      </c>
      <c r="J5" s="24" t="s">
        <v>6080</v>
      </c>
      <c r="K5" s="24" t="s">
        <v>6080</v>
      </c>
      <c r="L5" s="4" t="s">
        <v>6083</v>
      </c>
      <c r="M5" s="24" t="s">
        <v>6080</v>
      </c>
      <c r="N5" s="24" t="s">
        <v>6080</v>
      </c>
    </row>
    <row r="6" spans="1:14" x14ac:dyDescent="0.35">
      <c r="A6" s="1" t="s">
        <v>6085</v>
      </c>
      <c r="B6" s="2" t="s">
        <v>202</v>
      </c>
      <c r="C6" s="24" t="s">
        <v>6086</v>
      </c>
      <c r="D6" s="24" t="s">
        <v>6086</v>
      </c>
      <c r="E6" s="2" t="s">
        <v>6087</v>
      </c>
      <c r="F6" s="2" t="s">
        <v>6088</v>
      </c>
      <c r="G6" s="10" t="s">
        <v>6084</v>
      </c>
      <c r="H6" s="24" t="s">
        <v>6086</v>
      </c>
      <c r="I6" s="24" t="s">
        <v>6086</v>
      </c>
      <c r="J6" s="24" t="s">
        <v>6086</v>
      </c>
      <c r="K6" s="24" t="s">
        <v>6086</v>
      </c>
      <c r="L6" s="63" t="s">
        <v>9465</v>
      </c>
      <c r="M6" s="24" t="s">
        <v>6086</v>
      </c>
      <c r="N6" s="24" t="s">
        <v>6086</v>
      </c>
    </row>
    <row r="7" spans="1:14" x14ac:dyDescent="0.35">
      <c r="A7" s="1" t="s">
        <v>6089</v>
      </c>
      <c r="B7" s="2" t="s">
        <v>202</v>
      </c>
      <c r="C7" s="24" t="s">
        <v>6090</v>
      </c>
      <c r="D7" s="24" t="s">
        <v>6090</v>
      </c>
      <c r="E7" s="2" t="s">
        <v>6087</v>
      </c>
      <c r="F7" s="2" t="s">
        <v>6091</v>
      </c>
      <c r="G7" s="10" t="s">
        <v>6084</v>
      </c>
      <c r="H7" s="24" t="s">
        <v>6090</v>
      </c>
      <c r="I7" s="24" t="s">
        <v>6090</v>
      </c>
      <c r="J7" s="24" t="s">
        <v>6090</v>
      </c>
      <c r="K7" s="24" t="s">
        <v>6090</v>
      </c>
      <c r="L7" s="63" t="s">
        <v>9465</v>
      </c>
      <c r="M7" s="24" t="s">
        <v>6090</v>
      </c>
      <c r="N7" s="24" t="s">
        <v>6090</v>
      </c>
    </row>
    <row r="8" spans="1:14" x14ac:dyDescent="0.35">
      <c r="A8" s="1" t="s">
        <v>6092</v>
      </c>
      <c r="B8" s="2" t="s">
        <v>202</v>
      </c>
      <c r="C8" s="24" t="s">
        <v>6093</v>
      </c>
      <c r="D8" s="24" t="s">
        <v>6093</v>
      </c>
      <c r="E8" s="2" t="s">
        <v>6087</v>
      </c>
      <c r="F8" s="2" t="s">
        <v>6094</v>
      </c>
      <c r="G8" s="10" t="s">
        <v>6084</v>
      </c>
      <c r="H8" s="24" t="s">
        <v>6093</v>
      </c>
      <c r="I8" s="24" t="s">
        <v>6093</v>
      </c>
      <c r="J8" s="24" t="s">
        <v>6093</v>
      </c>
      <c r="K8" s="24" t="s">
        <v>6093</v>
      </c>
      <c r="L8" s="63" t="s">
        <v>9465</v>
      </c>
      <c r="M8" s="24" t="s">
        <v>6093</v>
      </c>
      <c r="N8" s="24" t="s">
        <v>6093</v>
      </c>
    </row>
    <row r="9" spans="1:14" x14ac:dyDescent="0.35">
      <c r="A9" s="1" t="s">
        <v>6095</v>
      </c>
      <c r="B9" s="2" t="s">
        <v>202</v>
      </c>
      <c r="C9" s="24" t="s">
        <v>6096</v>
      </c>
      <c r="D9" s="24" t="s">
        <v>6096</v>
      </c>
      <c r="E9" s="2" t="s">
        <v>6087</v>
      </c>
      <c r="F9" s="2" t="s">
        <v>6097</v>
      </c>
      <c r="G9" s="10" t="s">
        <v>6084</v>
      </c>
      <c r="H9" s="24" t="s">
        <v>6096</v>
      </c>
      <c r="I9" s="24" t="s">
        <v>6096</v>
      </c>
      <c r="J9" s="24" t="s">
        <v>6096</v>
      </c>
      <c r="K9" s="24" t="s">
        <v>6096</v>
      </c>
      <c r="L9" s="63" t="s">
        <v>9465</v>
      </c>
      <c r="M9" s="24" t="s">
        <v>6096</v>
      </c>
      <c r="N9" s="24" t="s">
        <v>6096</v>
      </c>
    </row>
    <row r="10" spans="1:14" x14ac:dyDescent="0.35">
      <c r="A10" s="1" t="s">
        <v>6098</v>
      </c>
      <c r="B10" s="2" t="s">
        <v>202</v>
      </c>
      <c r="C10" s="24" t="s">
        <v>6099</v>
      </c>
      <c r="D10" s="24" t="s">
        <v>6099</v>
      </c>
      <c r="E10" s="2" t="s">
        <v>6087</v>
      </c>
      <c r="F10" s="2" t="s">
        <v>6100</v>
      </c>
      <c r="G10" s="10" t="s">
        <v>6084</v>
      </c>
      <c r="H10" s="24" t="s">
        <v>6099</v>
      </c>
      <c r="I10" s="24" t="s">
        <v>6099</v>
      </c>
      <c r="J10" s="24" t="s">
        <v>6099</v>
      </c>
      <c r="K10" s="24" t="s">
        <v>6099</v>
      </c>
      <c r="L10" s="63" t="s">
        <v>9465</v>
      </c>
      <c r="M10" s="24" t="s">
        <v>6099</v>
      </c>
      <c r="N10" s="24" t="s">
        <v>6099</v>
      </c>
    </row>
    <row r="11" spans="1:14" x14ac:dyDescent="0.35">
      <c r="A11" s="1" t="s">
        <v>6101</v>
      </c>
      <c r="B11" s="2" t="s">
        <v>202</v>
      </c>
      <c r="C11" s="2" t="s">
        <v>6102</v>
      </c>
      <c r="D11" s="2" t="s">
        <v>6102</v>
      </c>
      <c r="E11" s="2" t="s">
        <v>6103</v>
      </c>
      <c r="F11" s="2" t="s">
        <v>6104</v>
      </c>
      <c r="G11" s="10" t="s">
        <v>6084</v>
      </c>
      <c r="H11" s="2" t="s">
        <v>6102</v>
      </c>
      <c r="I11" s="2" t="s">
        <v>6102</v>
      </c>
      <c r="J11" s="2" t="s">
        <v>6102</v>
      </c>
      <c r="K11" s="2" t="s">
        <v>6102</v>
      </c>
      <c r="L11" s="63" t="s">
        <v>9466</v>
      </c>
      <c r="M11" s="2" t="s">
        <v>6102</v>
      </c>
      <c r="N11" s="2" t="s">
        <v>6102</v>
      </c>
    </row>
    <row r="12" spans="1:14" x14ac:dyDescent="0.35">
      <c r="A12" s="1" t="s">
        <v>6105</v>
      </c>
      <c r="B12" s="2" t="s">
        <v>202</v>
      </c>
      <c r="C12" s="2" t="s">
        <v>6106</v>
      </c>
      <c r="D12" s="2" t="s">
        <v>6106</v>
      </c>
      <c r="E12" s="2" t="s">
        <v>6103</v>
      </c>
      <c r="F12" s="2" t="s">
        <v>6107</v>
      </c>
      <c r="G12" s="10" t="s">
        <v>6084</v>
      </c>
      <c r="H12" s="2" t="s">
        <v>6106</v>
      </c>
      <c r="I12" s="2" t="s">
        <v>6106</v>
      </c>
      <c r="J12" s="2" t="s">
        <v>6106</v>
      </c>
      <c r="K12" s="2" t="s">
        <v>6106</v>
      </c>
      <c r="L12" s="63" t="s">
        <v>9466</v>
      </c>
      <c r="M12" s="2" t="s">
        <v>6106</v>
      </c>
      <c r="N12" s="2" t="s">
        <v>6106</v>
      </c>
    </row>
    <row r="13" spans="1:14" x14ac:dyDescent="0.35">
      <c r="A13" s="1" t="s">
        <v>6108</v>
      </c>
      <c r="B13" s="2" t="s">
        <v>202</v>
      </c>
      <c r="C13" s="2" t="s">
        <v>6109</v>
      </c>
      <c r="D13" s="2" t="s">
        <v>6109</v>
      </c>
      <c r="E13" s="2" t="s">
        <v>6103</v>
      </c>
      <c r="F13" s="2" t="s">
        <v>6110</v>
      </c>
      <c r="G13" s="10" t="s">
        <v>6084</v>
      </c>
      <c r="H13" s="2" t="s">
        <v>6109</v>
      </c>
      <c r="I13" s="2" t="s">
        <v>6109</v>
      </c>
      <c r="J13" s="2" t="s">
        <v>6109</v>
      </c>
      <c r="K13" s="2" t="s">
        <v>6109</v>
      </c>
      <c r="L13" s="63" t="s">
        <v>9466</v>
      </c>
      <c r="M13" s="2" t="s">
        <v>6109</v>
      </c>
      <c r="N13" s="2" t="s">
        <v>6109</v>
      </c>
    </row>
    <row r="14" spans="1:14" x14ac:dyDescent="0.35">
      <c r="A14" s="1" t="s">
        <v>6111</v>
      </c>
      <c r="B14" s="2" t="s">
        <v>202</v>
      </c>
      <c r="C14" s="2" t="s">
        <v>6112</v>
      </c>
      <c r="D14" s="2" t="s">
        <v>6112</v>
      </c>
      <c r="E14" s="2" t="s">
        <v>6103</v>
      </c>
      <c r="F14" s="2" t="s">
        <v>6113</v>
      </c>
      <c r="G14" s="10" t="s">
        <v>6084</v>
      </c>
      <c r="H14" s="2" t="s">
        <v>6112</v>
      </c>
      <c r="I14" s="2" t="s">
        <v>6112</v>
      </c>
      <c r="J14" s="2" t="s">
        <v>6112</v>
      </c>
      <c r="K14" s="2" t="s">
        <v>6112</v>
      </c>
      <c r="L14" s="63" t="s">
        <v>9466</v>
      </c>
      <c r="M14" s="2" t="s">
        <v>6112</v>
      </c>
      <c r="N14" s="2" t="s">
        <v>6112</v>
      </c>
    </row>
    <row r="15" spans="1:14" x14ac:dyDescent="0.35">
      <c r="A15" s="1" t="s">
        <v>6114</v>
      </c>
      <c r="B15" s="2" t="s">
        <v>202</v>
      </c>
      <c r="C15" s="2" t="s">
        <v>6115</v>
      </c>
      <c r="D15" s="2" t="s">
        <v>6115</v>
      </c>
      <c r="E15" s="2" t="s">
        <v>6103</v>
      </c>
      <c r="F15" s="2" t="s">
        <v>6116</v>
      </c>
      <c r="G15" s="10" t="s">
        <v>6084</v>
      </c>
      <c r="H15" s="2" t="s">
        <v>6115</v>
      </c>
      <c r="I15" s="2" t="s">
        <v>6115</v>
      </c>
      <c r="J15" s="2" t="s">
        <v>6115</v>
      </c>
      <c r="K15" s="2" t="s">
        <v>6115</v>
      </c>
      <c r="L15" s="63" t="s">
        <v>9466</v>
      </c>
      <c r="M15" s="2" t="s">
        <v>6115</v>
      </c>
      <c r="N15" s="2" t="s">
        <v>6115</v>
      </c>
    </row>
    <row r="16" spans="1:14" x14ac:dyDescent="0.35">
      <c r="A16" s="1" t="s">
        <v>7865</v>
      </c>
      <c r="B16" s="3" t="s">
        <v>202</v>
      </c>
      <c r="C16" s="40" t="s">
        <v>7866</v>
      </c>
      <c r="D16" s="40" t="s">
        <v>7866</v>
      </c>
      <c r="E16" s="40" t="s">
        <v>10037</v>
      </c>
      <c r="F16" s="40" t="s">
        <v>7867</v>
      </c>
      <c r="G16" s="45" t="s">
        <v>7868</v>
      </c>
      <c r="H16" s="40" t="s">
        <v>7866</v>
      </c>
      <c r="I16" s="40" t="s">
        <v>7866</v>
      </c>
      <c r="J16" s="40" t="s">
        <v>7866</v>
      </c>
      <c r="K16" s="40" t="s">
        <v>7866</v>
      </c>
      <c r="L16" s="40" t="s">
        <v>9467</v>
      </c>
      <c r="M16" s="40" t="s">
        <v>7866</v>
      </c>
      <c r="N16" s="40" t="s">
        <v>7866</v>
      </c>
    </row>
    <row r="17" spans="1:14" x14ac:dyDescent="0.35">
      <c r="A17" s="1" t="s">
        <v>7869</v>
      </c>
      <c r="B17" s="3" t="s">
        <v>202</v>
      </c>
      <c r="C17" s="40" t="s">
        <v>7870</v>
      </c>
      <c r="D17" s="40" t="s">
        <v>7870</v>
      </c>
      <c r="E17" s="40" t="s">
        <v>10037</v>
      </c>
      <c r="F17" s="40" t="s">
        <v>7871</v>
      </c>
      <c r="G17" s="45" t="s">
        <v>7872</v>
      </c>
      <c r="H17" s="40" t="s">
        <v>7870</v>
      </c>
      <c r="I17" s="40" t="s">
        <v>7870</v>
      </c>
      <c r="J17" s="40" t="s">
        <v>7870</v>
      </c>
      <c r="K17" s="40" t="s">
        <v>7870</v>
      </c>
      <c r="L17" s="40" t="s">
        <v>9467</v>
      </c>
      <c r="M17" s="40" t="s">
        <v>7870</v>
      </c>
      <c r="N17" s="40" t="s">
        <v>7870</v>
      </c>
    </row>
    <row r="18" spans="1:14" x14ac:dyDescent="0.35">
      <c r="A18" s="1" t="s">
        <v>7873</v>
      </c>
      <c r="B18" s="3" t="s">
        <v>202</v>
      </c>
      <c r="C18" s="40" t="s">
        <v>7874</v>
      </c>
      <c r="D18" s="40" t="s">
        <v>7874</v>
      </c>
      <c r="E18" s="40" t="s">
        <v>10037</v>
      </c>
      <c r="F18" s="40" t="s">
        <v>7875</v>
      </c>
      <c r="G18" s="45" t="s">
        <v>7876</v>
      </c>
      <c r="H18" s="40" t="s">
        <v>7874</v>
      </c>
      <c r="I18" s="40" t="s">
        <v>7874</v>
      </c>
      <c r="J18" s="40" t="s">
        <v>7874</v>
      </c>
      <c r="K18" s="40" t="s">
        <v>7874</v>
      </c>
      <c r="L18" s="40" t="s">
        <v>9467</v>
      </c>
      <c r="M18" s="40" t="s">
        <v>7874</v>
      </c>
      <c r="N18" s="40" t="s">
        <v>7874</v>
      </c>
    </row>
    <row r="19" spans="1:14" x14ac:dyDescent="0.35">
      <c r="A19" s="1" t="s">
        <v>7877</v>
      </c>
      <c r="B19" s="3" t="s">
        <v>202</v>
      </c>
      <c r="C19" s="40" t="s">
        <v>7878</v>
      </c>
      <c r="D19" s="40" t="s">
        <v>7878</v>
      </c>
      <c r="E19" s="40" t="s">
        <v>10037</v>
      </c>
      <c r="F19" s="40" t="s">
        <v>7879</v>
      </c>
      <c r="G19" s="45" t="s">
        <v>7880</v>
      </c>
      <c r="H19" s="40" t="s">
        <v>7878</v>
      </c>
      <c r="I19" s="40" t="s">
        <v>7878</v>
      </c>
      <c r="J19" s="40" t="s">
        <v>7878</v>
      </c>
      <c r="K19" s="40" t="s">
        <v>7878</v>
      </c>
      <c r="L19" s="40" t="s">
        <v>9467</v>
      </c>
      <c r="M19" s="40" t="s">
        <v>7878</v>
      </c>
      <c r="N19" s="40" t="s">
        <v>7878</v>
      </c>
    </row>
    <row r="20" spans="1:14" x14ac:dyDescent="0.35">
      <c r="A20" s="1" t="s">
        <v>7881</v>
      </c>
      <c r="B20" s="3" t="s">
        <v>202</v>
      </c>
      <c r="C20" s="40" t="s">
        <v>7882</v>
      </c>
      <c r="D20" s="40" t="s">
        <v>7882</v>
      </c>
      <c r="E20" s="40" t="s">
        <v>10037</v>
      </c>
      <c r="F20" s="40" t="s">
        <v>7883</v>
      </c>
      <c r="G20" s="45" t="s">
        <v>7884</v>
      </c>
      <c r="H20" s="40" t="s">
        <v>7882</v>
      </c>
      <c r="I20" s="40" t="s">
        <v>7882</v>
      </c>
      <c r="J20" s="40" t="s">
        <v>7882</v>
      </c>
      <c r="K20" s="40" t="s">
        <v>7882</v>
      </c>
      <c r="L20" s="40" t="s">
        <v>9467</v>
      </c>
      <c r="M20" s="40" t="s">
        <v>7882</v>
      </c>
      <c r="N20" s="40" t="s">
        <v>7882</v>
      </c>
    </row>
    <row r="21" spans="1:14" x14ac:dyDescent="0.35">
      <c r="A21" s="1" t="s">
        <v>7966</v>
      </c>
      <c r="B21" s="3" t="s">
        <v>202</v>
      </c>
      <c r="C21" s="40" t="s">
        <v>7967</v>
      </c>
      <c r="D21" s="40" t="s">
        <v>7967</v>
      </c>
      <c r="E21" s="40" t="s">
        <v>10038</v>
      </c>
      <c r="F21" s="40" t="s">
        <v>7968</v>
      </c>
      <c r="G21" s="46" t="s">
        <v>7969</v>
      </c>
      <c r="H21" s="40" t="s">
        <v>7967</v>
      </c>
      <c r="I21" s="40" t="s">
        <v>7967</v>
      </c>
      <c r="J21" s="40" t="s">
        <v>7967</v>
      </c>
      <c r="K21" s="40" t="s">
        <v>7967</v>
      </c>
      <c r="L21" s="40" t="s">
        <v>9468</v>
      </c>
      <c r="M21" s="40" t="s">
        <v>7967</v>
      </c>
      <c r="N21" s="40" t="s">
        <v>7967</v>
      </c>
    </row>
    <row r="22" spans="1:14" x14ac:dyDescent="0.35">
      <c r="A22" s="1" t="s">
        <v>7970</v>
      </c>
      <c r="B22" s="3" t="s">
        <v>202</v>
      </c>
      <c r="C22" s="40" t="s">
        <v>7971</v>
      </c>
      <c r="D22" s="40" t="s">
        <v>7971</v>
      </c>
      <c r="E22" s="40" t="s">
        <v>10038</v>
      </c>
      <c r="F22" s="40" t="s">
        <v>7972</v>
      </c>
      <c r="G22" s="46" t="s">
        <v>7973</v>
      </c>
      <c r="H22" s="40" t="s">
        <v>7971</v>
      </c>
      <c r="I22" s="40" t="s">
        <v>7971</v>
      </c>
      <c r="J22" s="40" t="s">
        <v>7971</v>
      </c>
      <c r="K22" s="40" t="s">
        <v>7971</v>
      </c>
      <c r="L22" s="40" t="s">
        <v>9468</v>
      </c>
      <c r="M22" s="40" t="s">
        <v>7971</v>
      </c>
      <c r="N22" s="40" t="s">
        <v>7971</v>
      </c>
    </row>
    <row r="23" spans="1:14" x14ac:dyDescent="0.35">
      <c r="A23" s="1" t="s">
        <v>7974</v>
      </c>
      <c r="B23" s="3" t="s">
        <v>202</v>
      </c>
      <c r="C23" s="40" t="s">
        <v>7975</v>
      </c>
      <c r="D23" s="40" t="s">
        <v>7975</v>
      </c>
      <c r="E23" s="40" t="s">
        <v>10038</v>
      </c>
      <c r="F23" s="40" t="s">
        <v>7976</v>
      </c>
      <c r="G23" s="46" t="s">
        <v>7977</v>
      </c>
      <c r="H23" s="40" t="s">
        <v>7975</v>
      </c>
      <c r="I23" s="40" t="s">
        <v>7975</v>
      </c>
      <c r="J23" s="40" t="s">
        <v>7975</v>
      </c>
      <c r="K23" s="40" t="s">
        <v>7975</v>
      </c>
      <c r="L23" s="40" t="s">
        <v>9468</v>
      </c>
      <c r="M23" s="40" t="s">
        <v>7975</v>
      </c>
      <c r="N23" s="40" t="s">
        <v>7975</v>
      </c>
    </row>
    <row r="24" spans="1:14" x14ac:dyDescent="0.35">
      <c r="A24" s="1" t="s">
        <v>7978</v>
      </c>
      <c r="B24" s="3" t="s">
        <v>202</v>
      </c>
      <c r="C24" s="40" t="s">
        <v>7979</v>
      </c>
      <c r="D24" s="40" t="s">
        <v>7979</v>
      </c>
      <c r="E24" s="40" t="s">
        <v>10038</v>
      </c>
      <c r="F24" s="40" t="s">
        <v>7980</v>
      </c>
      <c r="G24" s="46" t="s">
        <v>7981</v>
      </c>
      <c r="H24" s="40" t="s">
        <v>7979</v>
      </c>
      <c r="I24" s="40" t="s">
        <v>7979</v>
      </c>
      <c r="J24" s="40" t="s">
        <v>7979</v>
      </c>
      <c r="K24" s="40" t="s">
        <v>7979</v>
      </c>
      <c r="L24" s="40" t="s">
        <v>9468</v>
      </c>
      <c r="M24" s="40" t="s">
        <v>7979</v>
      </c>
      <c r="N24" s="40" t="s">
        <v>7979</v>
      </c>
    </row>
    <row r="25" spans="1:14" x14ac:dyDescent="0.35">
      <c r="A25" s="1" t="s">
        <v>7982</v>
      </c>
      <c r="B25" s="3" t="s">
        <v>202</v>
      </c>
      <c r="C25" s="40" t="s">
        <v>7983</v>
      </c>
      <c r="D25" s="40" t="s">
        <v>7983</v>
      </c>
      <c r="E25" s="40" t="s">
        <v>10038</v>
      </c>
      <c r="F25" s="40" t="s">
        <v>7984</v>
      </c>
      <c r="G25" s="46" t="s">
        <v>7985</v>
      </c>
      <c r="H25" s="40" t="s">
        <v>7983</v>
      </c>
      <c r="I25" s="40" t="s">
        <v>7983</v>
      </c>
      <c r="J25" s="40" t="s">
        <v>7983</v>
      </c>
      <c r="K25" s="40" t="s">
        <v>7983</v>
      </c>
      <c r="L25" s="40" t="s">
        <v>9468</v>
      </c>
      <c r="M25" s="40" t="s">
        <v>7983</v>
      </c>
      <c r="N25" s="40" t="s">
        <v>7983</v>
      </c>
    </row>
    <row r="26" spans="1:14" x14ac:dyDescent="0.35">
      <c r="A26" s="1" t="s">
        <v>6117</v>
      </c>
      <c r="B26" s="2" t="s">
        <v>202</v>
      </c>
      <c r="C26" s="24" t="s">
        <v>6118</v>
      </c>
      <c r="D26" s="24" t="s">
        <v>6118</v>
      </c>
      <c r="E26" s="2" t="s">
        <v>6119</v>
      </c>
      <c r="F26" s="2" t="s">
        <v>6120</v>
      </c>
      <c r="G26" s="10" t="s">
        <v>6084</v>
      </c>
      <c r="H26" s="24" t="s">
        <v>6118</v>
      </c>
      <c r="I26" s="24" t="s">
        <v>6118</v>
      </c>
      <c r="J26" s="24" t="s">
        <v>6118</v>
      </c>
      <c r="K26" s="24" t="s">
        <v>6118</v>
      </c>
      <c r="L26" s="63" t="s">
        <v>9469</v>
      </c>
      <c r="M26" s="24" t="s">
        <v>6118</v>
      </c>
      <c r="N26" s="24" t="s">
        <v>6118</v>
      </c>
    </row>
    <row r="27" spans="1:14" x14ac:dyDescent="0.35">
      <c r="A27" s="1" t="s">
        <v>6121</v>
      </c>
      <c r="B27" s="2" t="s">
        <v>202</v>
      </c>
      <c r="C27" s="24" t="s">
        <v>6122</v>
      </c>
      <c r="D27" s="24" t="s">
        <v>6122</v>
      </c>
      <c r="E27" s="2" t="s">
        <v>6119</v>
      </c>
      <c r="F27" s="2" t="s">
        <v>6123</v>
      </c>
      <c r="G27" s="10" t="s">
        <v>6084</v>
      </c>
      <c r="H27" s="24" t="s">
        <v>6122</v>
      </c>
      <c r="I27" s="24" t="s">
        <v>6122</v>
      </c>
      <c r="J27" s="24" t="s">
        <v>6122</v>
      </c>
      <c r="K27" s="24" t="s">
        <v>6122</v>
      </c>
      <c r="L27" s="63" t="s">
        <v>9469</v>
      </c>
      <c r="M27" s="24" t="s">
        <v>6122</v>
      </c>
      <c r="N27" s="24" t="s">
        <v>6122</v>
      </c>
    </row>
    <row r="28" spans="1:14" x14ac:dyDescent="0.35">
      <c r="A28" s="1" t="s">
        <v>6124</v>
      </c>
      <c r="B28" s="2" t="s">
        <v>202</v>
      </c>
      <c r="C28" s="24" t="s">
        <v>6125</v>
      </c>
      <c r="D28" s="24" t="s">
        <v>6125</v>
      </c>
      <c r="E28" s="2" t="s">
        <v>6119</v>
      </c>
      <c r="F28" s="2" t="s">
        <v>6126</v>
      </c>
      <c r="G28" s="10" t="s">
        <v>6084</v>
      </c>
      <c r="H28" s="24" t="s">
        <v>6125</v>
      </c>
      <c r="I28" s="24" t="s">
        <v>6125</v>
      </c>
      <c r="J28" s="24" t="s">
        <v>6125</v>
      </c>
      <c r="K28" s="24" t="s">
        <v>6125</v>
      </c>
      <c r="L28" s="63" t="s">
        <v>9469</v>
      </c>
      <c r="M28" s="24" t="s">
        <v>6125</v>
      </c>
      <c r="N28" s="24" t="s">
        <v>6125</v>
      </c>
    </row>
    <row r="29" spans="1:14" x14ac:dyDescent="0.35">
      <c r="A29" s="1" t="s">
        <v>6127</v>
      </c>
      <c r="B29" s="2" t="s">
        <v>202</v>
      </c>
      <c r="C29" s="24" t="s">
        <v>6128</v>
      </c>
      <c r="D29" s="24" t="s">
        <v>6128</v>
      </c>
      <c r="E29" s="2" t="s">
        <v>6119</v>
      </c>
      <c r="F29" s="2" t="s">
        <v>6129</v>
      </c>
      <c r="G29" s="10" t="s">
        <v>6084</v>
      </c>
      <c r="H29" s="24" t="s">
        <v>6128</v>
      </c>
      <c r="I29" s="24" t="s">
        <v>6128</v>
      </c>
      <c r="J29" s="24" t="s">
        <v>6128</v>
      </c>
      <c r="K29" s="24" t="s">
        <v>6128</v>
      </c>
      <c r="L29" s="63" t="s">
        <v>9469</v>
      </c>
      <c r="M29" s="24" t="s">
        <v>6128</v>
      </c>
      <c r="N29" s="24" t="s">
        <v>6128</v>
      </c>
    </row>
    <row r="30" spans="1:14" x14ac:dyDescent="0.35">
      <c r="A30" s="1" t="s">
        <v>6130</v>
      </c>
      <c r="B30" s="2" t="s">
        <v>202</v>
      </c>
      <c r="C30" s="24" t="s">
        <v>6131</v>
      </c>
      <c r="D30" s="24" t="s">
        <v>6131</v>
      </c>
      <c r="E30" s="2" t="s">
        <v>6119</v>
      </c>
      <c r="F30" s="2" t="s">
        <v>6132</v>
      </c>
      <c r="G30" s="10" t="s">
        <v>6084</v>
      </c>
      <c r="H30" s="24" t="s">
        <v>6131</v>
      </c>
      <c r="I30" s="24" t="s">
        <v>6131</v>
      </c>
      <c r="J30" s="24" t="s">
        <v>6131</v>
      </c>
      <c r="K30" s="24" t="s">
        <v>6131</v>
      </c>
      <c r="L30" s="63" t="s">
        <v>9469</v>
      </c>
      <c r="M30" s="24" t="s">
        <v>6131</v>
      </c>
      <c r="N30" s="24" t="s">
        <v>6131</v>
      </c>
    </row>
    <row r="31" spans="1:14" x14ac:dyDescent="0.35">
      <c r="A31" s="1" t="s">
        <v>6133</v>
      </c>
      <c r="B31" s="3" t="s">
        <v>12</v>
      </c>
      <c r="C31" s="24" t="s">
        <v>6134</v>
      </c>
      <c r="D31" s="24" t="s">
        <v>6135</v>
      </c>
      <c r="E31" s="2" t="s">
        <v>6136</v>
      </c>
      <c r="F31" s="2" t="s">
        <v>6137</v>
      </c>
      <c r="G31" s="10" t="s">
        <v>6084</v>
      </c>
      <c r="H31" s="24" t="s">
        <v>6134</v>
      </c>
      <c r="I31" s="24" t="s">
        <v>6134</v>
      </c>
      <c r="J31" s="24" t="s">
        <v>6134</v>
      </c>
      <c r="K31" s="24" t="s">
        <v>6134</v>
      </c>
      <c r="L31" s="4" t="s">
        <v>6138</v>
      </c>
      <c r="M31" s="24" t="s">
        <v>6134</v>
      </c>
      <c r="N31" s="24" t="s">
        <v>6134</v>
      </c>
    </row>
    <row r="32" spans="1:14" x14ac:dyDescent="0.35">
      <c r="A32" s="1" t="s">
        <v>6139</v>
      </c>
      <c r="B32" s="3" t="s">
        <v>12</v>
      </c>
      <c r="C32" s="24" t="s">
        <v>6140</v>
      </c>
      <c r="D32" s="24" t="s">
        <v>2247</v>
      </c>
      <c r="E32" s="2" t="s">
        <v>6141</v>
      </c>
      <c r="F32" s="2" t="s">
        <v>6140</v>
      </c>
      <c r="G32" s="10" t="s">
        <v>6143</v>
      </c>
      <c r="H32" s="24" t="s">
        <v>6140</v>
      </c>
      <c r="I32" s="24" t="s">
        <v>6140</v>
      </c>
      <c r="J32" s="24" t="s">
        <v>6140</v>
      </c>
      <c r="K32" s="24" t="s">
        <v>6140</v>
      </c>
      <c r="L32" s="4" t="s">
        <v>6142</v>
      </c>
      <c r="M32" s="24" t="s">
        <v>6140</v>
      </c>
      <c r="N32" s="24" t="s">
        <v>6140</v>
      </c>
    </row>
    <row r="33" spans="1:14" x14ac:dyDescent="0.35">
      <c r="A33" s="1" t="s">
        <v>6144</v>
      </c>
      <c r="B33" s="3" t="s">
        <v>12</v>
      </c>
      <c r="C33" s="24" t="s">
        <v>6145</v>
      </c>
      <c r="D33" s="24" t="s">
        <v>3466</v>
      </c>
      <c r="E33" s="2" t="s">
        <v>6146</v>
      </c>
      <c r="F33" s="2" t="s">
        <v>6145</v>
      </c>
      <c r="G33" s="10" t="s">
        <v>6148</v>
      </c>
      <c r="H33" s="24" t="s">
        <v>6145</v>
      </c>
      <c r="I33" s="24" t="s">
        <v>6145</v>
      </c>
      <c r="J33" s="24" t="s">
        <v>6145</v>
      </c>
      <c r="K33" s="24" t="s">
        <v>6145</v>
      </c>
      <c r="L33" s="4" t="s">
        <v>6147</v>
      </c>
      <c r="M33" s="24" t="s">
        <v>6145</v>
      </c>
      <c r="N33" s="24" t="s">
        <v>6145</v>
      </c>
    </row>
    <row r="34" spans="1:14" x14ac:dyDescent="0.35">
      <c r="A34" s="1" t="s">
        <v>6149</v>
      </c>
      <c r="B34" s="3" t="s">
        <v>12</v>
      </c>
      <c r="C34" s="24" t="s">
        <v>6150</v>
      </c>
      <c r="D34" s="24" t="s">
        <v>4814</v>
      </c>
      <c r="E34" s="2" t="s">
        <v>6151</v>
      </c>
      <c r="F34" s="2" t="s">
        <v>6150</v>
      </c>
      <c r="G34" s="10" t="s">
        <v>6153</v>
      </c>
      <c r="H34" s="24" t="s">
        <v>6150</v>
      </c>
      <c r="I34" s="24" t="s">
        <v>6150</v>
      </c>
      <c r="J34" s="24" t="s">
        <v>6150</v>
      </c>
      <c r="K34" s="24" t="s">
        <v>6150</v>
      </c>
      <c r="L34" s="4" t="s">
        <v>6152</v>
      </c>
      <c r="M34" s="24" t="s">
        <v>6150</v>
      </c>
      <c r="N34" s="24" t="s">
        <v>6150</v>
      </c>
    </row>
    <row r="35" spans="1:14" x14ac:dyDescent="0.35">
      <c r="A35" s="1" t="s">
        <v>6154</v>
      </c>
      <c r="B35" s="3" t="s">
        <v>12</v>
      </c>
      <c r="C35" s="24" t="s">
        <v>2954</v>
      </c>
      <c r="D35" s="24" t="s">
        <v>6155</v>
      </c>
      <c r="E35" s="2" t="s">
        <v>6156</v>
      </c>
      <c r="F35" s="2" t="s">
        <v>6157</v>
      </c>
      <c r="G35" s="10" t="s">
        <v>6159</v>
      </c>
      <c r="H35" s="24" t="s">
        <v>2954</v>
      </c>
      <c r="I35" s="24" t="s">
        <v>2954</v>
      </c>
      <c r="J35" s="24" t="s">
        <v>2954</v>
      </c>
      <c r="K35" s="24" t="s">
        <v>2954</v>
      </c>
      <c r="L35" s="4" t="s">
        <v>6158</v>
      </c>
      <c r="M35" s="24" t="s">
        <v>2954</v>
      </c>
      <c r="N35" s="24" t="s">
        <v>2954</v>
      </c>
    </row>
    <row r="36" spans="1:14" x14ac:dyDescent="0.35">
      <c r="A36" s="1" t="s">
        <v>6160</v>
      </c>
      <c r="B36" s="3" t="s">
        <v>12</v>
      </c>
      <c r="C36" s="24" t="s">
        <v>6161</v>
      </c>
      <c r="D36" s="24" t="s">
        <v>6162</v>
      </c>
      <c r="E36" s="2" t="s">
        <v>6163</v>
      </c>
      <c r="F36" s="2" t="s">
        <v>6164</v>
      </c>
      <c r="G36" s="10" t="s">
        <v>6166</v>
      </c>
      <c r="H36" s="24" t="s">
        <v>6161</v>
      </c>
      <c r="I36" s="24" t="s">
        <v>6161</v>
      </c>
      <c r="J36" s="24" t="s">
        <v>6161</v>
      </c>
      <c r="K36" s="24" t="s">
        <v>6161</v>
      </c>
      <c r="L36" s="4" t="s">
        <v>6165</v>
      </c>
      <c r="M36" s="24" t="s">
        <v>6161</v>
      </c>
      <c r="N36" s="24" t="s">
        <v>6161</v>
      </c>
    </row>
    <row r="37" spans="1:14" x14ac:dyDescent="0.35">
      <c r="A37" s="1" t="s">
        <v>6167</v>
      </c>
      <c r="B37" s="3" t="s">
        <v>12</v>
      </c>
      <c r="C37" s="24" t="s">
        <v>6168</v>
      </c>
      <c r="D37" s="24" t="s">
        <v>6053</v>
      </c>
      <c r="E37" s="2" t="s">
        <v>6169</v>
      </c>
      <c r="F37" s="2" t="s">
        <v>6168</v>
      </c>
      <c r="G37" s="10" t="s">
        <v>6171</v>
      </c>
      <c r="H37" s="24" t="s">
        <v>6168</v>
      </c>
      <c r="I37" s="24" t="s">
        <v>6168</v>
      </c>
      <c r="J37" s="24" t="s">
        <v>6168</v>
      </c>
      <c r="K37" s="24" t="s">
        <v>6168</v>
      </c>
      <c r="L37" s="2" t="s">
        <v>6170</v>
      </c>
      <c r="M37" s="24" t="s">
        <v>6168</v>
      </c>
      <c r="N37" s="24" t="s">
        <v>6168</v>
      </c>
    </row>
    <row r="38" spans="1:14" x14ac:dyDescent="0.35">
      <c r="A38" s="1" t="s">
        <v>6172</v>
      </c>
      <c r="B38" s="3" t="s">
        <v>12</v>
      </c>
      <c r="C38" s="24" t="s">
        <v>6173</v>
      </c>
      <c r="D38" s="24" t="s">
        <v>6174</v>
      </c>
      <c r="E38" s="2" t="s">
        <v>6175</v>
      </c>
      <c r="F38" s="2" t="s">
        <v>6173</v>
      </c>
      <c r="G38" s="10" t="s">
        <v>6177</v>
      </c>
      <c r="H38" s="24" t="s">
        <v>6173</v>
      </c>
      <c r="I38" s="24" t="s">
        <v>6173</v>
      </c>
      <c r="J38" s="24" t="s">
        <v>6173</v>
      </c>
      <c r="K38" s="24" t="s">
        <v>6173</v>
      </c>
      <c r="L38" s="2" t="s">
        <v>6176</v>
      </c>
      <c r="M38" s="24" t="s">
        <v>6173</v>
      </c>
      <c r="N38" s="24" t="s">
        <v>6173</v>
      </c>
    </row>
    <row r="39" spans="1:14" x14ac:dyDescent="0.35">
      <c r="A39" s="1" t="s">
        <v>6178</v>
      </c>
      <c r="B39" s="2" t="s">
        <v>202</v>
      </c>
      <c r="C39" s="24" t="s">
        <v>6155</v>
      </c>
      <c r="D39" s="24" t="s">
        <v>6155</v>
      </c>
      <c r="E39" s="2" t="s">
        <v>6179</v>
      </c>
      <c r="F39" s="2" t="s">
        <v>6157</v>
      </c>
      <c r="G39" s="10" t="s">
        <v>6159</v>
      </c>
      <c r="H39" s="24" t="s">
        <v>6155</v>
      </c>
      <c r="I39" s="24" t="s">
        <v>6155</v>
      </c>
      <c r="J39" s="24" t="s">
        <v>6155</v>
      </c>
      <c r="K39" s="24" t="s">
        <v>6155</v>
      </c>
      <c r="L39" s="4" t="s">
        <v>6180</v>
      </c>
      <c r="M39" s="24" t="s">
        <v>6155</v>
      </c>
      <c r="N39" s="24" t="s">
        <v>6155</v>
      </c>
    </row>
    <row r="40" spans="1:14" x14ac:dyDescent="0.35">
      <c r="A40" s="1" t="s">
        <v>6181</v>
      </c>
      <c r="B40" s="2" t="s">
        <v>202</v>
      </c>
      <c r="C40" s="24" t="s">
        <v>5485</v>
      </c>
      <c r="D40" s="24" t="s">
        <v>5485</v>
      </c>
      <c r="E40" s="2" t="s">
        <v>6182</v>
      </c>
      <c r="F40" s="2" t="s">
        <v>6183</v>
      </c>
      <c r="G40" s="10" t="s">
        <v>6159</v>
      </c>
      <c r="H40" s="24" t="s">
        <v>5485</v>
      </c>
      <c r="I40" s="24" t="s">
        <v>5485</v>
      </c>
      <c r="J40" s="24" t="s">
        <v>5485</v>
      </c>
      <c r="K40" s="24" t="s">
        <v>5485</v>
      </c>
      <c r="L40" s="4" t="s">
        <v>9471</v>
      </c>
      <c r="M40" s="24" t="s">
        <v>5485</v>
      </c>
      <c r="N40" s="24" t="s">
        <v>5485</v>
      </c>
    </row>
    <row r="41" spans="1:14" x14ac:dyDescent="0.35">
      <c r="A41" s="1" t="s">
        <v>6184</v>
      </c>
      <c r="B41" s="2" t="s">
        <v>202</v>
      </c>
      <c r="C41" s="24" t="s">
        <v>6185</v>
      </c>
      <c r="D41" s="24" t="s">
        <v>6185</v>
      </c>
      <c r="E41" s="2" t="s">
        <v>6186</v>
      </c>
      <c r="F41" s="2" t="s">
        <v>6187</v>
      </c>
      <c r="G41" s="10" t="s">
        <v>6159</v>
      </c>
      <c r="H41" s="24" t="s">
        <v>6185</v>
      </c>
      <c r="I41" s="24" t="s">
        <v>6185</v>
      </c>
      <c r="J41" s="24" t="s">
        <v>6185</v>
      </c>
      <c r="K41" s="24" t="s">
        <v>6185</v>
      </c>
      <c r="L41" s="4" t="s">
        <v>9471</v>
      </c>
      <c r="M41" s="24" t="s">
        <v>6185</v>
      </c>
      <c r="N41" s="24" t="s">
        <v>6185</v>
      </c>
    </row>
    <row r="42" spans="1:14" x14ac:dyDescent="0.35">
      <c r="A42" s="1" t="s">
        <v>6188</v>
      </c>
      <c r="B42" s="2" t="s">
        <v>202</v>
      </c>
      <c r="C42" s="24" t="s">
        <v>4421</v>
      </c>
      <c r="D42" s="24" t="s">
        <v>4421</v>
      </c>
      <c r="E42" s="2" t="s">
        <v>6189</v>
      </c>
      <c r="F42" s="2" t="s">
        <v>6190</v>
      </c>
      <c r="G42" s="10" t="s">
        <v>6159</v>
      </c>
      <c r="H42" s="24" t="s">
        <v>4421</v>
      </c>
      <c r="I42" s="24" t="s">
        <v>4421</v>
      </c>
      <c r="J42" s="24" t="s">
        <v>4421</v>
      </c>
      <c r="K42" s="24" t="s">
        <v>4421</v>
      </c>
      <c r="L42" s="4" t="s">
        <v>9471</v>
      </c>
      <c r="M42" s="24" t="s">
        <v>4421</v>
      </c>
      <c r="N42" s="24" t="s">
        <v>4421</v>
      </c>
    </row>
    <row r="43" spans="1:14" x14ac:dyDescent="0.35">
      <c r="A43" s="1" t="s">
        <v>6191</v>
      </c>
      <c r="B43" s="2" t="s">
        <v>202</v>
      </c>
      <c r="C43" s="24" t="s">
        <v>4204</v>
      </c>
      <c r="D43" s="24" t="s">
        <v>4204</v>
      </c>
      <c r="E43" s="2" t="s">
        <v>6192</v>
      </c>
      <c r="F43" s="2" t="s">
        <v>6193</v>
      </c>
      <c r="G43" s="10" t="s">
        <v>6159</v>
      </c>
      <c r="H43" s="24" t="s">
        <v>4204</v>
      </c>
      <c r="I43" s="24" t="s">
        <v>4204</v>
      </c>
      <c r="J43" s="24" t="s">
        <v>4204</v>
      </c>
      <c r="K43" s="24" t="s">
        <v>4204</v>
      </c>
      <c r="L43" s="4" t="s">
        <v>9471</v>
      </c>
      <c r="M43" s="24" t="s">
        <v>4204</v>
      </c>
      <c r="N43" s="24" t="s">
        <v>4204</v>
      </c>
    </row>
    <row r="44" spans="1:14" x14ac:dyDescent="0.35">
      <c r="A44" s="1" t="s">
        <v>6194</v>
      </c>
      <c r="B44" s="2" t="s">
        <v>202</v>
      </c>
      <c r="C44" s="24" t="s">
        <v>6195</v>
      </c>
      <c r="D44" s="24" t="s">
        <v>6195</v>
      </c>
      <c r="E44" s="2" t="s">
        <v>6196</v>
      </c>
      <c r="F44" s="2" t="s">
        <v>6197</v>
      </c>
      <c r="G44" s="10" t="s">
        <v>6159</v>
      </c>
      <c r="H44" s="24" t="s">
        <v>6195</v>
      </c>
      <c r="I44" s="24" t="s">
        <v>6195</v>
      </c>
      <c r="J44" s="24" t="s">
        <v>6195</v>
      </c>
      <c r="K44" s="24" t="s">
        <v>6195</v>
      </c>
      <c r="L44" s="4" t="s">
        <v>9471</v>
      </c>
      <c r="M44" s="24" t="s">
        <v>6195</v>
      </c>
      <c r="N44" s="24" t="s">
        <v>6195</v>
      </c>
    </row>
    <row r="45" spans="1:14" x14ac:dyDescent="0.35">
      <c r="A45" s="1" t="s">
        <v>8109</v>
      </c>
      <c r="B45" s="3" t="s">
        <v>7410</v>
      </c>
      <c r="C45" s="2" t="s">
        <v>8110</v>
      </c>
      <c r="D45" s="2" t="s">
        <v>8110</v>
      </c>
      <c r="E45" s="2" t="s">
        <v>8111</v>
      </c>
      <c r="F45" s="2" t="s">
        <v>8112</v>
      </c>
      <c r="G45" s="2" t="s">
        <v>8113</v>
      </c>
      <c r="H45" s="2" t="s">
        <v>8110</v>
      </c>
      <c r="I45" s="2" t="s">
        <v>8110</v>
      </c>
      <c r="J45" s="2" t="s">
        <v>8110</v>
      </c>
      <c r="K45" s="2" t="s">
        <v>8110</v>
      </c>
      <c r="L45" s="2" t="s">
        <v>9470</v>
      </c>
      <c r="M45" s="2" t="s">
        <v>8110</v>
      </c>
      <c r="N45" s="2" t="s">
        <v>8110</v>
      </c>
    </row>
    <row r="46" spans="1:14" x14ac:dyDescent="0.35">
      <c r="A46" s="1" t="s">
        <v>6198</v>
      </c>
      <c r="B46" s="2" t="s">
        <v>202</v>
      </c>
      <c r="C46" s="24" t="s">
        <v>6199</v>
      </c>
      <c r="D46" s="24" t="s">
        <v>6199</v>
      </c>
      <c r="E46" s="2" t="s">
        <v>6200</v>
      </c>
      <c r="F46" s="2" t="s">
        <v>6201</v>
      </c>
      <c r="G46" s="10" t="s">
        <v>6203</v>
      </c>
      <c r="H46" s="24" t="s">
        <v>6199</v>
      </c>
      <c r="I46" s="24" t="s">
        <v>6199</v>
      </c>
      <c r="J46" s="24" t="s">
        <v>6199</v>
      </c>
      <c r="K46" s="24" t="s">
        <v>6199</v>
      </c>
      <c r="L46" s="4" t="s">
        <v>6202</v>
      </c>
      <c r="M46" s="24" t="s">
        <v>6199</v>
      </c>
      <c r="N46" s="24" t="s">
        <v>6199</v>
      </c>
    </row>
    <row r="47" spans="1:14" x14ac:dyDescent="0.35">
      <c r="A47" s="1" t="s">
        <v>6204</v>
      </c>
      <c r="B47" s="2" t="s">
        <v>202</v>
      </c>
      <c r="C47" s="24" t="s">
        <v>6205</v>
      </c>
      <c r="D47" s="24" t="s">
        <v>6205</v>
      </c>
      <c r="E47" s="2" t="s">
        <v>6206</v>
      </c>
      <c r="F47" s="2" t="s">
        <v>6207</v>
      </c>
      <c r="G47" s="10" t="s">
        <v>6203</v>
      </c>
      <c r="H47" s="24" t="s">
        <v>6205</v>
      </c>
      <c r="I47" s="24" t="s">
        <v>6205</v>
      </c>
      <c r="J47" s="24" t="s">
        <v>6205</v>
      </c>
      <c r="K47" s="24" t="s">
        <v>6205</v>
      </c>
      <c r="L47" s="63" t="s">
        <v>9472</v>
      </c>
      <c r="M47" s="24" t="s">
        <v>6205</v>
      </c>
      <c r="N47" s="24" t="s">
        <v>6205</v>
      </c>
    </row>
    <row r="48" spans="1:14" x14ac:dyDescent="0.35">
      <c r="A48" s="1" t="s">
        <v>6208</v>
      </c>
      <c r="B48" s="2" t="s">
        <v>202</v>
      </c>
      <c r="C48" s="24" t="s">
        <v>6209</v>
      </c>
      <c r="D48" s="24" t="s">
        <v>6209</v>
      </c>
      <c r="E48" s="2" t="s">
        <v>6206</v>
      </c>
      <c r="F48" s="2" t="s">
        <v>6210</v>
      </c>
      <c r="G48" s="10" t="s">
        <v>6203</v>
      </c>
      <c r="H48" s="24" t="s">
        <v>6209</v>
      </c>
      <c r="I48" s="24" t="s">
        <v>6209</v>
      </c>
      <c r="J48" s="24" t="s">
        <v>6209</v>
      </c>
      <c r="K48" s="24" t="s">
        <v>6209</v>
      </c>
      <c r="L48" s="63" t="s">
        <v>9472</v>
      </c>
      <c r="M48" s="24" t="s">
        <v>6209</v>
      </c>
      <c r="N48" s="24" t="s">
        <v>6209</v>
      </c>
    </row>
    <row r="49" spans="1:14" x14ac:dyDescent="0.35">
      <c r="A49" s="1" t="s">
        <v>6211</v>
      </c>
      <c r="B49" s="2" t="s">
        <v>202</v>
      </c>
      <c r="C49" s="24" t="s">
        <v>6212</v>
      </c>
      <c r="D49" s="24" t="s">
        <v>6212</v>
      </c>
      <c r="E49" s="2" t="s">
        <v>6206</v>
      </c>
      <c r="F49" s="2" t="s">
        <v>6213</v>
      </c>
      <c r="G49" s="10" t="s">
        <v>6203</v>
      </c>
      <c r="H49" s="24" t="s">
        <v>6212</v>
      </c>
      <c r="I49" s="24" t="s">
        <v>6212</v>
      </c>
      <c r="J49" s="24" t="s">
        <v>6212</v>
      </c>
      <c r="K49" s="24" t="s">
        <v>6212</v>
      </c>
      <c r="L49" s="63" t="s">
        <v>9472</v>
      </c>
      <c r="M49" s="24" t="s">
        <v>6212</v>
      </c>
      <c r="N49" s="24" t="s">
        <v>6212</v>
      </c>
    </row>
    <row r="50" spans="1:14" x14ac:dyDescent="0.35">
      <c r="A50" s="1" t="s">
        <v>6214</v>
      </c>
      <c r="B50" s="2" t="s">
        <v>202</v>
      </c>
      <c r="C50" s="24" t="s">
        <v>6215</v>
      </c>
      <c r="D50" s="24" t="s">
        <v>6215</v>
      </c>
      <c r="E50" s="2" t="s">
        <v>6206</v>
      </c>
      <c r="F50" s="2" t="s">
        <v>6216</v>
      </c>
      <c r="G50" s="10" t="s">
        <v>6203</v>
      </c>
      <c r="H50" s="24" t="s">
        <v>6215</v>
      </c>
      <c r="I50" s="24" t="s">
        <v>6215</v>
      </c>
      <c r="J50" s="24" t="s">
        <v>6215</v>
      </c>
      <c r="K50" s="24" t="s">
        <v>6215</v>
      </c>
      <c r="L50" s="63" t="s">
        <v>9472</v>
      </c>
      <c r="M50" s="24" t="s">
        <v>6215</v>
      </c>
      <c r="N50" s="24" t="s">
        <v>6215</v>
      </c>
    </row>
    <row r="51" spans="1:14" x14ac:dyDescent="0.35">
      <c r="A51" s="1" t="s">
        <v>6217</v>
      </c>
      <c r="B51" s="2" t="s">
        <v>202</v>
      </c>
      <c r="C51" s="24" t="s">
        <v>6218</v>
      </c>
      <c r="D51" s="24" t="s">
        <v>6218</v>
      </c>
      <c r="E51" s="2" t="s">
        <v>6206</v>
      </c>
      <c r="F51" s="2" t="s">
        <v>6219</v>
      </c>
      <c r="G51" s="10" t="s">
        <v>6203</v>
      </c>
      <c r="H51" s="24" t="s">
        <v>6218</v>
      </c>
      <c r="I51" s="24" t="s">
        <v>6218</v>
      </c>
      <c r="J51" s="24" t="s">
        <v>6218</v>
      </c>
      <c r="K51" s="24" t="s">
        <v>6218</v>
      </c>
      <c r="L51" s="63" t="s">
        <v>9472</v>
      </c>
      <c r="M51" s="24" t="s">
        <v>6218</v>
      </c>
      <c r="N51" s="24" t="s">
        <v>6218</v>
      </c>
    </row>
    <row r="52" spans="1:14" x14ac:dyDescent="0.35">
      <c r="A52" s="1" t="s">
        <v>6220</v>
      </c>
      <c r="B52" s="2" t="s">
        <v>202</v>
      </c>
      <c r="C52" s="2" t="s">
        <v>6221</v>
      </c>
      <c r="D52" s="2" t="s">
        <v>6221</v>
      </c>
      <c r="E52" s="2" t="s">
        <v>6222</v>
      </c>
      <c r="F52" s="2" t="s">
        <v>6223</v>
      </c>
      <c r="G52" s="10" t="s">
        <v>6203</v>
      </c>
      <c r="H52" s="2" t="s">
        <v>6221</v>
      </c>
      <c r="I52" s="2" t="s">
        <v>6221</v>
      </c>
      <c r="J52" s="2" t="s">
        <v>6221</v>
      </c>
      <c r="K52" s="2" t="s">
        <v>6221</v>
      </c>
      <c r="L52" s="4" t="s">
        <v>6224</v>
      </c>
      <c r="M52" s="2" t="s">
        <v>6221</v>
      </c>
      <c r="N52" s="2" t="s">
        <v>6221</v>
      </c>
    </row>
    <row r="53" spans="1:14" x14ac:dyDescent="0.35">
      <c r="A53" s="1" t="s">
        <v>6225</v>
      </c>
      <c r="B53" s="2" t="s">
        <v>202</v>
      </c>
      <c r="C53" s="2" t="s">
        <v>6226</v>
      </c>
      <c r="D53" s="2" t="s">
        <v>6226</v>
      </c>
      <c r="E53" s="2" t="s">
        <v>6222</v>
      </c>
      <c r="F53" s="2" t="s">
        <v>6227</v>
      </c>
      <c r="G53" s="10" t="s">
        <v>6203</v>
      </c>
      <c r="H53" s="2" t="s">
        <v>6226</v>
      </c>
      <c r="I53" s="2" t="s">
        <v>6226</v>
      </c>
      <c r="J53" s="2" t="s">
        <v>6226</v>
      </c>
      <c r="K53" s="2" t="s">
        <v>6226</v>
      </c>
      <c r="L53" s="4" t="s">
        <v>6224</v>
      </c>
      <c r="M53" s="2" t="s">
        <v>6226</v>
      </c>
      <c r="N53" s="2" t="s">
        <v>6226</v>
      </c>
    </row>
    <row r="54" spans="1:14" x14ac:dyDescent="0.35">
      <c r="A54" s="1" t="s">
        <v>6228</v>
      </c>
      <c r="B54" s="2" t="s">
        <v>202</v>
      </c>
      <c r="C54" s="2" t="s">
        <v>6229</v>
      </c>
      <c r="D54" s="2" t="s">
        <v>6229</v>
      </c>
      <c r="E54" s="2" t="s">
        <v>6222</v>
      </c>
      <c r="F54" s="2" t="s">
        <v>6230</v>
      </c>
      <c r="G54" s="10" t="s">
        <v>6203</v>
      </c>
      <c r="H54" s="2" t="s">
        <v>6229</v>
      </c>
      <c r="I54" s="2" t="s">
        <v>6229</v>
      </c>
      <c r="J54" s="2" t="s">
        <v>6229</v>
      </c>
      <c r="K54" s="2" t="s">
        <v>6229</v>
      </c>
      <c r="L54" s="4" t="s">
        <v>6224</v>
      </c>
      <c r="M54" s="2" t="s">
        <v>6229</v>
      </c>
      <c r="N54" s="2" t="s">
        <v>6229</v>
      </c>
    </row>
    <row r="55" spans="1:14" x14ac:dyDescent="0.35">
      <c r="A55" s="1" t="s">
        <v>6231</v>
      </c>
      <c r="B55" s="2" t="s">
        <v>202</v>
      </c>
      <c r="C55" s="2" t="s">
        <v>6232</v>
      </c>
      <c r="D55" s="2" t="s">
        <v>6232</v>
      </c>
      <c r="E55" s="2" t="s">
        <v>6222</v>
      </c>
      <c r="F55" s="2" t="s">
        <v>6233</v>
      </c>
      <c r="G55" s="10" t="s">
        <v>6203</v>
      </c>
      <c r="H55" s="2" t="s">
        <v>6232</v>
      </c>
      <c r="I55" s="2" t="s">
        <v>6232</v>
      </c>
      <c r="J55" s="2" t="s">
        <v>6232</v>
      </c>
      <c r="K55" s="2" t="s">
        <v>6232</v>
      </c>
      <c r="L55" s="4" t="s">
        <v>6224</v>
      </c>
      <c r="M55" s="2" t="s">
        <v>6232</v>
      </c>
      <c r="N55" s="2" t="s">
        <v>6232</v>
      </c>
    </row>
    <row r="56" spans="1:14" x14ac:dyDescent="0.35">
      <c r="A56" s="1" t="s">
        <v>6234</v>
      </c>
      <c r="B56" s="2" t="s">
        <v>202</v>
      </c>
      <c r="C56" s="2" t="s">
        <v>6235</v>
      </c>
      <c r="D56" s="2" t="s">
        <v>6235</v>
      </c>
      <c r="E56" s="2" t="s">
        <v>6222</v>
      </c>
      <c r="F56" s="2" t="s">
        <v>6236</v>
      </c>
      <c r="G56" s="10" t="s">
        <v>6203</v>
      </c>
      <c r="H56" s="2" t="s">
        <v>6235</v>
      </c>
      <c r="I56" s="2" t="s">
        <v>6235</v>
      </c>
      <c r="J56" s="2" t="s">
        <v>6235</v>
      </c>
      <c r="K56" s="2" t="s">
        <v>6235</v>
      </c>
      <c r="L56" s="4" t="s">
        <v>6224</v>
      </c>
      <c r="M56" s="2" t="s">
        <v>6235</v>
      </c>
      <c r="N56" s="2" t="s">
        <v>6235</v>
      </c>
    </row>
    <row r="57" spans="1:14" x14ac:dyDescent="0.35">
      <c r="A57" s="1" t="s">
        <v>7906</v>
      </c>
      <c r="B57" s="3" t="s">
        <v>202</v>
      </c>
      <c r="C57" s="40" t="s">
        <v>7907</v>
      </c>
      <c r="D57" s="40" t="s">
        <v>7907</v>
      </c>
      <c r="E57" s="40" t="s">
        <v>10035</v>
      </c>
      <c r="F57" s="40" t="s">
        <v>7908</v>
      </c>
      <c r="G57" s="46" t="s">
        <v>7909</v>
      </c>
      <c r="H57" s="40" t="s">
        <v>7907</v>
      </c>
      <c r="I57" s="40" t="s">
        <v>7907</v>
      </c>
      <c r="J57" s="40" t="s">
        <v>7907</v>
      </c>
      <c r="K57" s="40" t="s">
        <v>7907</v>
      </c>
      <c r="L57" s="63" t="s">
        <v>9473</v>
      </c>
      <c r="M57" s="40" t="s">
        <v>7907</v>
      </c>
      <c r="N57" s="40" t="s">
        <v>7907</v>
      </c>
    </row>
    <row r="58" spans="1:14" x14ac:dyDescent="0.35">
      <c r="A58" s="1" t="s">
        <v>7910</v>
      </c>
      <c r="B58" s="3" t="s">
        <v>202</v>
      </c>
      <c r="C58" s="40" t="s">
        <v>7911</v>
      </c>
      <c r="D58" s="40" t="s">
        <v>7911</v>
      </c>
      <c r="E58" s="40" t="s">
        <v>10035</v>
      </c>
      <c r="F58" s="40" t="s">
        <v>7912</v>
      </c>
      <c r="G58" s="46" t="s">
        <v>7913</v>
      </c>
      <c r="H58" s="40" t="s">
        <v>7911</v>
      </c>
      <c r="I58" s="40" t="s">
        <v>7911</v>
      </c>
      <c r="J58" s="40" t="s">
        <v>7911</v>
      </c>
      <c r="K58" s="40" t="s">
        <v>7911</v>
      </c>
      <c r="L58" s="63" t="s">
        <v>9473</v>
      </c>
      <c r="M58" s="40" t="s">
        <v>7911</v>
      </c>
      <c r="N58" s="40" t="s">
        <v>7911</v>
      </c>
    </row>
    <row r="59" spans="1:14" x14ac:dyDescent="0.35">
      <c r="A59" s="1" t="s">
        <v>7914</v>
      </c>
      <c r="B59" s="3" t="s">
        <v>202</v>
      </c>
      <c r="C59" s="40" t="s">
        <v>7915</v>
      </c>
      <c r="D59" s="40" t="s">
        <v>7915</v>
      </c>
      <c r="E59" s="40" t="s">
        <v>10035</v>
      </c>
      <c r="F59" s="40" t="s">
        <v>7916</v>
      </c>
      <c r="G59" s="46" t="s">
        <v>7917</v>
      </c>
      <c r="H59" s="40" t="s">
        <v>7915</v>
      </c>
      <c r="I59" s="40" t="s">
        <v>7915</v>
      </c>
      <c r="J59" s="40" t="s">
        <v>7915</v>
      </c>
      <c r="K59" s="40" t="s">
        <v>7915</v>
      </c>
      <c r="L59" s="63" t="s">
        <v>9473</v>
      </c>
      <c r="M59" s="40" t="s">
        <v>7915</v>
      </c>
      <c r="N59" s="40" t="s">
        <v>7915</v>
      </c>
    </row>
    <row r="60" spans="1:14" x14ac:dyDescent="0.35">
      <c r="A60" s="1" t="s">
        <v>7918</v>
      </c>
      <c r="B60" s="3" t="s">
        <v>202</v>
      </c>
      <c r="C60" s="40" t="s">
        <v>7919</v>
      </c>
      <c r="D60" s="40" t="s">
        <v>7919</v>
      </c>
      <c r="E60" s="40" t="s">
        <v>10035</v>
      </c>
      <c r="F60" s="40" t="s">
        <v>7920</v>
      </c>
      <c r="G60" s="46" t="s">
        <v>7921</v>
      </c>
      <c r="H60" s="40" t="s">
        <v>7919</v>
      </c>
      <c r="I60" s="40" t="s">
        <v>7919</v>
      </c>
      <c r="J60" s="40" t="s">
        <v>7919</v>
      </c>
      <c r="K60" s="40" t="s">
        <v>7919</v>
      </c>
      <c r="L60" s="63" t="s">
        <v>9473</v>
      </c>
      <c r="M60" s="40" t="s">
        <v>7919</v>
      </c>
      <c r="N60" s="40" t="s">
        <v>7919</v>
      </c>
    </row>
    <row r="61" spans="1:14" x14ac:dyDescent="0.35">
      <c r="A61" s="1" t="s">
        <v>7922</v>
      </c>
      <c r="B61" s="3" t="s">
        <v>202</v>
      </c>
      <c r="C61" s="40" t="s">
        <v>7923</v>
      </c>
      <c r="D61" s="40" t="s">
        <v>7923</v>
      </c>
      <c r="E61" s="40" t="s">
        <v>10035</v>
      </c>
      <c r="F61" s="40" t="s">
        <v>7924</v>
      </c>
      <c r="G61" s="46" t="s">
        <v>7925</v>
      </c>
      <c r="H61" s="40" t="s">
        <v>7923</v>
      </c>
      <c r="I61" s="40" t="s">
        <v>7923</v>
      </c>
      <c r="J61" s="40" t="s">
        <v>7923</v>
      </c>
      <c r="K61" s="40" t="s">
        <v>7923</v>
      </c>
      <c r="L61" s="63" t="s">
        <v>9473</v>
      </c>
      <c r="M61" s="40" t="s">
        <v>7923</v>
      </c>
      <c r="N61" s="40" t="s">
        <v>7923</v>
      </c>
    </row>
    <row r="62" spans="1:14" x14ac:dyDescent="0.35">
      <c r="A62" s="1" t="s">
        <v>8027</v>
      </c>
      <c r="B62" s="3" t="s">
        <v>202</v>
      </c>
      <c r="C62" s="40" t="s">
        <v>8028</v>
      </c>
      <c r="D62" s="40" t="s">
        <v>8028</v>
      </c>
      <c r="E62" s="40" t="s">
        <v>10036</v>
      </c>
      <c r="F62" s="40" t="s">
        <v>8029</v>
      </c>
      <c r="G62" s="46" t="s">
        <v>8030</v>
      </c>
      <c r="H62" s="40" t="s">
        <v>8028</v>
      </c>
      <c r="I62" s="40" t="s">
        <v>8028</v>
      </c>
      <c r="J62" s="40" t="s">
        <v>8028</v>
      </c>
      <c r="K62" s="40" t="s">
        <v>8028</v>
      </c>
      <c r="L62" s="63" t="s">
        <v>9474</v>
      </c>
      <c r="M62" s="40" t="s">
        <v>8028</v>
      </c>
      <c r="N62" s="40" t="s">
        <v>8028</v>
      </c>
    </row>
    <row r="63" spans="1:14" x14ac:dyDescent="0.35">
      <c r="A63" s="1" t="s">
        <v>8031</v>
      </c>
      <c r="B63" s="3" t="s">
        <v>202</v>
      </c>
      <c r="C63" s="40" t="s">
        <v>8032</v>
      </c>
      <c r="D63" s="40" t="s">
        <v>8032</v>
      </c>
      <c r="E63" s="40" t="s">
        <v>10036</v>
      </c>
      <c r="F63" s="40" t="s">
        <v>8033</v>
      </c>
      <c r="G63" s="46" t="s">
        <v>8034</v>
      </c>
      <c r="H63" s="40" t="s">
        <v>8032</v>
      </c>
      <c r="I63" s="40" t="s">
        <v>8032</v>
      </c>
      <c r="J63" s="40" t="s">
        <v>8032</v>
      </c>
      <c r="K63" s="40" t="s">
        <v>8032</v>
      </c>
      <c r="L63" s="63" t="s">
        <v>9474</v>
      </c>
      <c r="M63" s="40" t="s">
        <v>8032</v>
      </c>
      <c r="N63" s="40" t="s">
        <v>8032</v>
      </c>
    </row>
    <row r="64" spans="1:14" x14ac:dyDescent="0.35">
      <c r="A64" s="1" t="s">
        <v>8035</v>
      </c>
      <c r="B64" s="3" t="s">
        <v>202</v>
      </c>
      <c r="C64" s="40" t="s">
        <v>8036</v>
      </c>
      <c r="D64" s="40" t="s">
        <v>8036</v>
      </c>
      <c r="E64" s="40" t="s">
        <v>10036</v>
      </c>
      <c r="F64" s="40" t="s">
        <v>8037</v>
      </c>
      <c r="G64" s="46" t="s">
        <v>8038</v>
      </c>
      <c r="H64" s="40" t="s">
        <v>8036</v>
      </c>
      <c r="I64" s="40" t="s">
        <v>8036</v>
      </c>
      <c r="J64" s="40" t="s">
        <v>8036</v>
      </c>
      <c r="K64" s="40" t="s">
        <v>8036</v>
      </c>
      <c r="L64" s="63" t="s">
        <v>9474</v>
      </c>
      <c r="M64" s="40" t="s">
        <v>8036</v>
      </c>
      <c r="N64" s="40" t="s">
        <v>8036</v>
      </c>
    </row>
    <row r="65" spans="1:14" x14ac:dyDescent="0.35">
      <c r="A65" s="1" t="s">
        <v>8039</v>
      </c>
      <c r="B65" s="3" t="s">
        <v>202</v>
      </c>
      <c r="C65" s="40" t="s">
        <v>8040</v>
      </c>
      <c r="D65" s="40" t="s">
        <v>8040</v>
      </c>
      <c r="E65" s="40" t="s">
        <v>10036</v>
      </c>
      <c r="F65" s="40" t="s">
        <v>8041</v>
      </c>
      <c r="G65" s="46" t="s">
        <v>8042</v>
      </c>
      <c r="H65" s="40" t="s">
        <v>8040</v>
      </c>
      <c r="I65" s="40" t="s">
        <v>8040</v>
      </c>
      <c r="J65" s="40" t="s">
        <v>8040</v>
      </c>
      <c r="K65" s="40" t="s">
        <v>8040</v>
      </c>
      <c r="L65" s="63" t="s">
        <v>9474</v>
      </c>
      <c r="M65" s="40" t="s">
        <v>8040</v>
      </c>
      <c r="N65" s="40" t="s">
        <v>8040</v>
      </c>
    </row>
    <row r="66" spans="1:14" x14ac:dyDescent="0.35">
      <c r="A66" s="1" t="s">
        <v>8043</v>
      </c>
      <c r="B66" s="3" t="s">
        <v>202</v>
      </c>
      <c r="C66" s="40" t="s">
        <v>8044</v>
      </c>
      <c r="D66" s="40" t="s">
        <v>8044</v>
      </c>
      <c r="E66" s="40" t="s">
        <v>10036</v>
      </c>
      <c r="F66" s="40" t="s">
        <v>8045</v>
      </c>
      <c r="G66" s="46" t="s">
        <v>8046</v>
      </c>
      <c r="H66" s="40" t="s">
        <v>8044</v>
      </c>
      <c r="I66" s="40" t="s">
        <v>8044</v>
      </c>
      <c r="J66" s="40" t="s">
        <v>8044</v>
      </c>
      <c r="K66" s="40" t="s">
        <v>8044</v>
      </c>
      <c r="L66" s="63" t="s">
        <v>9474</v>
      </c>
      <c r="M66" s="40" t="s">
        <v>8044</v>
      </c>
      <c r="N66" s="40" t="s">
        <v>8044</v>
      </c>
    </row>
    <row r="67" spans="1:14" x14ac:dyDescent="0.35">
      <c r="A67" s="1" t="s">
        <v>6237</v>
      </c>
      <c r="B67" s="2" t="s">
        <v>202</v>
      </c>
      <c r="C67" s="24" t="s">
        <v>6238</v>
      </c>
      <c r="D67" s="24" t="s">
        <v>6238</v>
      </c>
      <c r="E67" s="2" t="s">
        <v>6239</v>
      </c>
      <c r="F67" s="2" t="s">
        <v>6240</v>
      </c>
      <c r="G67" s="10" t="s">
        <v>6203</v>
      </c>
      <c r="H67" s="24" t="s">
        <v>6238</v>
      </c>
      <c r="I67" s="24" t="s">
        <v>6238</v>
      </c>
      <c r="J67" s="24" t="s">
        <v>6238</v>
      </c>
      <c r="K67" s="24" t="s">
        <v>6238</v>
      </c>
      <c r="L67" s="4" t="s">
        <v>6241</v>
      </c>
      <c r="M67" s="24" t="s">
        <v>6238</v>
      </c>
      <c r="N67" s="24" t="s">
        <v>6238</v>
      </c>
    </row>
    <row r="68" spans="1:14" x14ac:dyDescent="0.35">
      <c r="A68" s="1" t="s">
        <v>6242</v>
      </c>
      <c r="B68" s="2" t="s">
        <v>202</v>
      </c>
      <c r="C68" s="24" t="s">
        <v>6243</v>
      </c>
      <c r="D68" s="24" t="s">
        <v>6243</v>
      </c>
      <c r="E68" s="2" t="s">
        <v>6239</v>
      </c>
      <c r="F68" s="2" t="s">
        <v>6244</v>
      </c>
      <c r="G68" s="10" t="s">
        <v>6203</v>
      </c>
      <c r="H68" s="24" t="s">
        <v>6243</v>
      </c>
      <c r="I68" s="24" t="s">
        <v>6243</v>
      </c>
      <c r="J68" s="24" t="s">
        <v>6243</v>
      </c>
      <c r="K68" s="24" t="s">
        <v>6243</v>
      </c>
      <c r="L68" s="4" t="s">
        <v>6245</v>
      </c>
      <c r="M68" s="24" t="s">
        <v>6243</v>
      </c>
      <c r="N68" s="24" t="s">
        <v>6243</v>
      </c>
    </row>
    <row r="69" spans="1:14" x14ac:dyDescent="0.35">
      <c r="A69" s="1" t="s">
        <v>6246</v>
      </c>
      <c r="B69" s="2" t="s">
        <v>202</v>
      </c>
      <c r="C69" s="24" t="s">
        <v>6247</v>
      </c>
      <c r="D69" s="24" t="s">
        <v>6247</v>
      </c>
      <c r="E69" s="2" t="s">
        <v>6239</v>
      </c>
      <c r="F69" s="2" t="s">
        <v>6248</v>
      </c>
      <c r="G69" s="10" t="s">
        <v>6203</v>
      </c>
      <c r="H69" s="24" t="s">
        <v>6247</v>
      </c>
      <c r="I69" s="24" t="s">
        <v>6247</v>
      </c>
      <c r="J69" s="24" t="s">
        <v>6247</v>
      </c>
      <c r="K69" s="24" t="s">
        <v>6247</v>
      </c>
      <c r="L69" s="4" t="s">
        <v>6249</v>
      </c>
      <c r="M69" s="24" t="s">
        <v>6247</v>
      </c>
      <c r="N69" s="24" t="s">
        <v>6247</v>
      </c>
    </row>
    <row r="70" spans="1:14" x14ac:dyDescent="0.35">
      <c r="A70" s="1" t="s">
        <v>6250</v>
      </c>
      <c r="B70" s="2" t="s">
        <v>202</v>
      </c>
      <c r="C70" s="24" t="s">
        <v>6251</v>
      </c>
      <c r="D70" s="24" t="s">
        <v>6251</v>
      </c>
      <c r="E70" s="2" t="s">
        <v>6239</v>
      </c>
      <c r="F70" s="2" t="s">
        <v>6252</v>
      </c>
      <c r="G70" s="10" t="s">
        <v>6203</v>
      </c>
      <c r="H70" s="24" t="s">
        <v>6251</v>
      </c>
      <c r="I70" s="24" t="s">
        <v>6251</v>
      </c>
      <c r="J70" s="24" t="s">
        <v>6251</v>
      </c>
      <c r="K70" s="24" t="s">
        <v>6251</v>
      </c>
      <c r="L70" s="4" t="s">
        <v>6253</v>
      </c>
      <c r="M70" s="24" t="s">
        <v>6251</v>
      </c>
      <c r="N70" s="24" t="s">
        <v>6251</v>
      </c>
    </row>
    <row r="71" spans="1:14" x14ac:dyDescent="0.35">
      <c r="A71" s="1" t="s">
        <v>6254</v>
      </c>
      <c r="B71" s="2" t="s">
        <v>202</v>
      </c>
      <c r="C71" s="24" t="s">
        <v>6255</v>
      </c>
      <c r="D71" s="24" t="s">
        <v>6255</v>
      </c>
      <c r="E71" s="2" t="s">
        <v>6239</v>
      </c>
      <c r="F71" s="2" t="s">
        <v>6256</v>
      </c>
      <c r="G71" s="10" t="s">
        <v>6203</v>
      </c>
      <c r="H71" s="24" t="s">
        <v>6255</v>
      </c>
      <c r="I71" s="24" t="s">
        <v>6255</v>
      </c>
      <c r="J71" s="24" t="s">
        <v>6255</v>
      </c>
      <c r="K71" s="24" t="s">
        <v>6255</v>
      </c>
      <c r="L71" s="4" t="s">
        <v>6257</v>
      </c>
      <c r="M71" s="24" t="s">
        <v>6255</v>
      </c>
      <c r="N71" s="24" t="s">
        <v>6255</v>
      </c>
    </row>
    <row r="72" spans="1:14" x14ac:dyDescent="0.35">
      <c r="A72" s="1" t="s">
        <v>6258</v>
      </c>
      <c r="B72" s="3" t="s">
        <v>12</v>
      </c>
      <c r="C72" s="24" t="s">
        <v>6259</v>
      </c>
      <c r="D72" s="24" t="s">
        <v>6260</v>
      </c>
      <c r="E72" s="2" t="s">
        <v>6261</v>
      </c>
      <c r="F72" s="2" t="s">
        <v>6262</v>
      </c>
      <c r="G72" s="10" t="s">
        <v>6203</v>
      </c>
      <c r="H72" s="24" t="s">
        <v>6259</v>
      </c>
      <c r="I72" s="24" t="s">
        <v>6259</v>
      </c>
      <c r="J72" s="24" t="s">
        <v>6259</v>
      </c>
      <c r="K72" s="24" t="s">
        <v>6259</v>
      </c>
      <c r="L72" s="4" t="s">
        <v>6263</v>
      </c>
      <c r="M72" s="24" t="s">
        <v>6259</v>
      </c>
      <c r="N72" s="24" t="s">
        <v>6259</v>
      </c>
    </row>
    <row r="73" spans="1:14" x14ac:dyDescent="0.35">
      <c r="A73" s="1" t="s">
        <v>6264</v>
      </c>
      <c r="B73" s="3" t="s">
        <v>12</v>
      </c>
      <c r="C73" s="24" t="s">
        <v>6265</v>
      </c>
      <c r="D73" s="24" t="s">
        <v>2320</v>
      </c>
      <c r="E73" s="2" t="s">
        <v>6266</v>
      </c>
      <c r="F73" s="2" t="s">
        <v>6265</v>
      </c>
      <c r="G73" s="10" t="s">
        <v>6268</v>
      </c>
      <c r="H73" s="24" t="s">
        <v>6265</v>
      </c>
      <c r="I73" s="24" t="s">
        <v>6265</v>
      </c>
      <c r="J73" s="24" t="s">
        <v>6265</v>
      </c>
      <c r="K73" s="24" t="s">
        <v>6265</v>
      </c>
      <c r="L73" s="2" t="s">
        <v>6267</v>
      </c>
      <c r="M73" s="24" t="s">
        <v>6265</v>
      </c>
      <c r="N73" s="24" t="s">
        <v>6265</v>
      </c>
    </row>
    <row r="74" spans="1:14" x14ac:dyDescent="0.35">
      <c r="A74" s="1" t="s">
        <v>6269</v>
      </c>
      <c r="B74" s="2" t="s">
        <v>202</v>
      </c>
      <c r="C74" s="24" t="s">
        <v>6270</v>
      </c>
      <c r="D74" s="24" t="s">
        <v>6270</v>
      </c>
      <c r="E74" s="2" t="s">
        <v>6271</v>
      </c>
      <c r="F74" s="2" t="s">
        <v>6272</v>
      </c>
      <c r="G74" s="10" t="s">
        <v>6274</v>
      </c>
      <c r="H74" s="24" t="s">
        <v>6270</v>
      </c>
      <c r="I74" s="24" t="s">
        <v>6270</v>
      </c>
      <c r="J74" s="24" t="s">
        <v>6270</v>
      </c>
      <c r="K74" s="24" t="s">
        <v>6270</v>
      </c>
      <c r="L74" s="4" t="s">
        <v>6273</v>
      </c>
      <c r="M74" s="24" t="s">
        <v>6270</v>
      </c>
      <c r="N74" s="24" t="s">
        <v>6270</v>
      </c>
    </row>
    <row r="75" spans="1:14" x14ac:dyDescent="0.35">
      <c r="A75" s="1" t="s">
        <v>6275</v>
      </c>
      <c r="B75" s="2" t="s">
        <v>202</v>
      </c>
      <c r="C75" s="24" t="s">
        <v>6276</v>
      </c>
      <c r="D75" s="24" t="s">
        <v>6276</v>
      </c>
      <c r="E75" s="2" t="s">
        <v>6277</v>
      </c>
      <c r="F75" s="2" t="s">
        <v>6278</v>
      </c>
      <c r="G75" s="10" t="s">
        <v>6274</v>
      </c>
      <c r="H75" s="24" t="s">
        <v>6276</v>
      </c>
      <c r="I75" s="24" t="s">
        <v>6276</v>
      </c>
      <c r="J75" s="24" t="s">
        <v>6276</v>
      </c>
      <c r="K75" s="24" t="s">
        <v>6276</v>
      </c>
      <c r="L75" s="63" t="s">
        <v>9475</v>
      </c>
      <c r="M75" s="24" t="s">
        <v>6276</v>
      </c>
      <c r="N75" s="24" t="s">
        <v>6276</v>
      </c>
    </row>
    <row r="76" spans="1:14" x14ac:dyDescent="0.35">
      <c r="A76" s="1" t="s">
        <v>6279</v>
      </c>
      <c r="B76" s="2" t="s">
        <v>202</v>
      </c>
      <c r="C76" s="24" t="s">
        <v>6280</v>
      </c>
      <c r="D76" s="24" t="s">
        <v>6280</v>
      </c>
      <c r="E76" s="2" t="s">
        <v>6277</v>
      </c>
      <c r="F76" s="2" t="s">
        <v>6281</v>
      </c>
      <c r="G76" s="10" t="s">
        <v>6274</v>
      </c>
      <c r="H76" s="24" t="s">
        <v>6280</v>
      </c>
      <c r="I76" s="24" t="s">
        <v>6280</v>
      </c>
      <c r="J76" s="24" t="s">
        <v>6280</v>
      </c>
      <c r="K76" s="24" t="s">
        <v>6280</v>
      </c>
      <c r="L76" s="63" t="s">
        <v>9475</v>
      </c>
      <c r="M76" s="24" t="s">
        <v>6280</v>
      </c>
      <c r="N76" s="24" t="s">
        <v>6280</v>
      </c>
    </row>
    <row r="77" spans="1:14" x14ac:dyDescent="0.35">
      <c r="A77" s="1" t="s">
        <v>6282</v>
      </c>
      <c r="B77" s="2" t="s">
        <v>202</v>
      </c>
      <c r="C77" s="24" t="s">
        <v>6283</v>
      </c>
      <c r="D77" s="24" t="s">
        <v>6283</v>
      </c>
      <c r="E77" s="2" t="s">
        <v>6277</v>
      </c>
      <c r="F77" s="2" t="s">
        <v>6284</v>
      </c>
      <c r="G77" s="10" t="s">
        <v>6274</v>
      </c>
      <c r="H77" s="24" t="s">
        <v>6283</v>
      </c>
      <c r="I77" s="24" t="s">
        <v>6283</v>
      </c>
      <c r="J77" s="24" t="s">
        <v>6283</v>
      </c>
      <c r="K77" s="24" t="s">
        <v>6283</v>
      </c>
      <c r="L77" s="63" t="s">
        <v>9475</v>
      </c>
      <c r="M77" s="24" t="s">
        <v>6283</v>
      </c>
      <c r="N77" s="24" t="s">
        <v>6283</v>
      </c>
    </row>
    <row r="78" spans="1:14" x14ac:dyDescent="0.35">
      <c r="A78" s="1" t="s">
        <v>6285</v>
      </c>
      <c r="B78" s="2" t="s">
        <v>202</v>
      </c>
      <c r="C78" s="24" t="s">
        <v>6286</v>
      </c>
      <c r="D78" s="24" t="s">
        <v>6286</v>
      </c>
      <c r="E78" s="2" t="s">
        <v>6277</v>
      </c>
      <c r="F78" s="2" t="s">
        <v>6287</v>
      </c>
      <c r="G78" s="10" t="s">
        <v>6274</v>
      </c>
      <c r="H78" s="24" t="s">
        <v>6286</v>
      </c>
      <c r="I78" s="24" t="s">
        <v>6286</v>
      </c>
      <c r="J78" s="24" t="s">
        <v>6286</v>
      </c>
      <c r="K78" s="24" t="s">
        <v>6286</v>
      </c>
      <c r="L78" s="63" t="s">
        <v>9475</v>
      </c>
      <c r="M78" s="24" t="s">
        <v>6286</v>
      </c>
      <c r="N78" s="24" t="s">
        <v>6286</v>
      </c>
    </row>
    <row r="79" spans="1:14" x14ac:dyDescent="0.35">
      <c r="A79" s="1" t="s">
        <v>6288</v>
      </c>
      <c r="B79" s="2" t="s">
        <v>202</v>
      </c>
      <c r="C79" s="24" t="s">
        <v>6289</v>
      </c>
      <c r="D79" s="24" t="s">
        <v>6289</v>
      </c>
      <c r="E79" s="2" t="s">
        <v>6277</v>
      </c>
      <c r="F79" s="2" t="s">
        <v>6290</v>
      </c>
      <c r="G79" s="10" t="s">
        <v>6274</v>
      </c>
      <c r="H79" s="24" t="s">
        <v>6289</v>
      </c>
      <c r="I79" s="24" t="s">
        <v>6289</v>
      </c>
      <c r="J79" s="24" t="s">
        <v>6289</v>
      </c>
      <c r="K79" s="24" t="s">
        <v>6289</v>
      </c>
      <c r="L79" s="63" t="s">
        <v>9475</v>
      </c>
      <c r="M79" s="24" t="s">
        <v>6289</v>
      </c>
      <c r="N79" s="24" t="s">
        <v>6289</v>
      </c>
    </row>
    <row r="80" spans="1:14" x14ac:dyDescent="0.35">
      <c r="A80" s="1" t="s">
        <v>6291</v>
      </c>
      <c r="B80" s="3" t="s">
        <v>12</v>
      </c>
      <c r="C80" s="24" t="s">
        <v>6292</v>
      </c>
      <c r="D80" s="24" t="s">
        <v>6292</v>
      </c>
      <c r="E80" s="6" t="s">
        <v>45</v>
      </c>
      <c r="F80" s="2" t="s">
        <v>6292</v>
      </c>
      <c r="G80" s="30" t="s">
        <v>6294</v>
      </c>
      <c r="H80" s="24" t="s">
        <v>6292</v>
      </c>
      <c r="I80" s="24" t="s">
        <v>6292</v>
      </c>
      <c r="J80" s="24" t="s">
        <v>6292</v>
      </c>
      <c r="K80" s="24" t="s">
        <v>6292</v>
      </c>
      <c r="L80" s="2" t="s">
        <v>6293</v>
      </c>
      <c r="M80" s="24" t="s">
        <v>6292</v>
      </c>
      <c r="N80" s="24" t="s">
        <v>6292</v>
      </c>
    </row>
    <row r="81" spans="1:14" x14ac:dyDescent="0.35">
      <c r="A81" s="1" t="s">
        <v>6300</v>
      </c>
      <c r="B81" s="3" t="s">
        <v>202</v>
      </c>
      <c r="C81" s="24" t="s">
        <v>6295</v>
      </c>
      <c r="D81" s="24" t="s">
        <v>6295</v>
      </c>
      <c r="E81" s="2" t="s">
        <v>6301</v>
      </c>
      <c r="F81" s="6" t="s">
        <v>45</v>
      </c>
      <c r="G81" s="10" t="s">
        <v>6297</v>
      </c>
      <c r="H81" s="24" t="s">
        <v>6295</v>
      </c>
      <c r="I81" s="24" t="s">
        <v>6295</v>
      </c>
      <c r="J81" s="24" t="s">
        <v>6295</v>
      </c>
      <c r="K81" s="24" t="s">
        <v>6295</v>
      </c>
      <c r="L81" s="2" t="s">
        <v>6296</v>
      </c>
      <c r="M81" s="24" t="s">
        <v>6295</v>
      </c>
      <c r="N81" s="24" t="s">
        <v>6295</v>
      </c>
    </row>
    <row r="82" spans="1:14" x14ac:dyDescent="0.35">
      <c r="A82" s="1" t="s">
        <v>6302</v>
      </c>
      <c r="B82" s="2" t="s">
        <v>202</v>
      </c>
      <c r="C82" s="24" t="s">
        <v>6303</v>
      </c>
      <c r="D82" s="24" t="s">
        <v>6303</v>
      </c>
      <c r="E82" s="6" t="s">
        <v>45</v>
      </c>
      <c r="F82" s="6" t="s">
        <v>45</v>
      </c>
      <c r="G82" s="10" t="s">
        <v>6297</v>
      </c>
      <c r="H82" s="24" t="s">
        <v>6303</v>
      </c>
      <c r="I82" s="24" t="s">
        <v>6303</v>
      </c>
      <c r="J82" s="24" t="s">
        <v>6303</v>
      </c>
      <c r="K82" s="24" t="s">
        <v>6303</v>
      </c>
      <c r="L82" s="4" t="s">
        <v>9476</v>
      </c>
      <c r="M82" s="24" t="s">
        <v>6303</v>
      </c>
      <c r="N82" s="24" t="s">
        <v>6303</v>
      </c>
    </row>
    <row r="83" spans="1:14" x14ac:dyDescent="0.35">
      <c r="A83" s="1" t="s">
        <v>6304</v>
      </c>
      <c r="B83" s="2" t="s">
        <v>202</v>
      </c>
      <c r="C83" s="24" t="s">
        <v>6305</v>
      </c>
      <c r="D83" s="24" t="s">
        <v>6305</v>
      </c>
      <c r="E83" s="6" t="s">
        <v>45</v>
      </c>
      <c r="F83" s="6" t="s">
        <v>45</v>
      </c>
      <c r="G83" s="10" t="s">
        <v>6297</v>
      </c>
      <c r="H83" s="24" t="s">
        <v>6305</v>
      </c>
      <c r="I83" s="24" t="s">
        <v>6305</v>
      </c>
      <c r="J83" s="24" t="s">
        <v>6305</v>
      </c>
      <c r="K83" s="24" t="s">
        <v>6305</v>
      </c>
      <c r="L83" s="4" t="s">
        <v>9476</v>
      </c>
      <c r="M83" s="24" t="s">
        <v>6305</v>
      </c>
      <c r="N83" s="24" t="s">
        <v>6305</v>
      </c>
    </row>
    <row r="84" spans="1:14" x14ac:dyDescent="0.35">
      <c r="A84" s="1" t="s">
        <v>6306</v>
      </c>
      <c r="B84" s="2" t="s">
        <v>202</v>
      </c>
      <c r="C84" s="24" t="s">
        <v>6307</v>
      </c>
      <c r="D84" s="24" t="s">
        <v>6307</v>
      </c>
      <c r="E84" s="6" t="s">
        <v>45</v>
      </c>
      <c r="F84" s="6" t="s">
        <v>45</v>
      </c>
      <c r="G84" s="10" t="s">
        <v>6297</v>
      </c>
      <c r="H84" s="24" t="s">
        <v>6307</v>
      </c>
      <c r="I84" s="24" t="s">
        <v>6307</v>
      </c>
      <c r="J84" s="24" t="s">
        <v>6307</v>
      </c>
      <c r="K84" s="24" t="s">
        <v>6307</v>
      </c>
      <c r="L84" s="4" t="s">
        <v>9476</v>
      </c>
      <c r="M84" s="24" t="s">
        <v>6307</v>
      </c>
      <c r="N84" s="24" t="s">
        <v>6307</v>
      </c>
    </row>
    <row r="85" spans="1:14" x14ac:dyDescent="0.35">
      <c r="A85" s="1" t="s">
        <v>6308</v>
      </c>
      <c r="B85" s="2" t="s">
        <v>202</v>
      </c>
      <c r="C85" s="24" t="s">
        <v>6309</v>
      </c>
      <c r="D85" s="24" t="s">
        <v>6309</v>
      </c>
      <c r="E85" s="6" t="s">
        <v>45</v>
      </c>
      <c r="F85" s="6" t="s">
        <v>45</v>
      </c>
      <c r="G85" s="10" t="s">
        <v>6297</v>
      </c>
      <c r="H85" s="24" t="s">
        <v>6309</v>
      </c>
      <c r="I85" s="24" t="s">
        <v>6309</v>
      </c>
      <c r="J85" s="24" t="s">
        <v>6309</v>
      </c>
      <c r="K85" s="24" t="s">
        <v>6309</v>
      </c>
      <c r="L85" s="4" t="s">
        <v>9476</v>
      </c>
      <c r="M85" s="24" t="s">
        <v>6309</v>
      </c>
      <c r="N85" s="24" t="s">
        <v>6309</v>
      </c>
    </row>
    <row r="86" spans="1:14" x14ac:dyDescent="0.35">
      <c r="A86" s="1" t="s">
        <v>6310</v>
      </c>
      <c r="B86" s="2" t="s">
        <v>202</v>
      </c>
      <c r="C86" s="24" t="s">
        <v>6311</v>
      </c>
      <c r="D86" s="24" t="s">
        <v>6311</v>
      </c>
      <c r="E86" s="6" t="s">
        <v>45</v>
      </c>
      <c r="F86" s="6" t="s">
        <v>45</v>
      </c>
      <c r="G86" s="10" t="s">
        <v>6297</v>
      </c>
      <c r="H86" s="24" t="s">
        <v>6311</v>
      </c>
      <c r="I86" s="24" t="s">
        <v>6311</v>
      </c>
      <c r="J86" s="24" t="s">
        <v>6311</v>
      </c>
      <c r="K86" s="24" t="s">
        <v>6311</v>
      </c>
      <c r="L86" s="4" t="s">
        <v>9476</v>
      </c>
      <c r="M86" s="24" t="s">
        <v>6311</v>
      </c>
      <c r="N86" s="24" t="s">
        <v>6311</v>
      </c>
    </row>
    <row r="87" spans="1:14" x14ac:dyDescent="0.35">
      <c r="A87" s="1" t="s">
        <v>6312</v>
      </c>
      <c r="B87" s="2" t="s">
        <v>202</v>
      </c>
      <c r="C87" s="24" t="s">
        <v>6298</v>
      </c>
      <c r="D87" s="24" t="s">
        <v>6298</v>
      </c>
      <c r="E87" s="2" t="s">
        <v>6313</v>
      </c>
      <c r="F87" s="2" t="s">
        <v>6298</v>
      </c>
      <c r="G87" s="10" t="s">
        <v>6299</v>
      </c>
      <c r="H87" s="24" t="s">
        <v>6298</v>
      </c>
      <c r="I87" s="24" t="s">
        <v>6298</v>
      </c>
      <c r="J87" s="24" t="s">
        <v>6298</v>
      </c>
      <c r="K87" s="24" t="s">
        <v>6298</v>
      </c>
      <c r="L87" s="4" t="s">
        <v>6314</v>
      </c>
      <c r="M87" s="24" t="s">
        <v>6298</v>
      </c>
      <c r="N87" s="24" t="s">
        <v>6298</v>
      </c>
    </row>
    <row r="88" spans="1:14" x14ac:dyDescent="0.35">
      <c r="A88" s="1" t="s">
        <v>6315</v>
      </c>
      <c r="B88" s="2" t="s">
        <v>202</v>
      </c>
      <c r="C88" s="24" t="s">
        <v>6316</v>
      </c>
      <c r="D88" s="24" t="s">
        <v>6316</v>
      </c>
      <c r="E88" s="2" t="s">
        <v>6317</v>
      </c>
      <c r="F88" s="6" t="s">
        <v>45</v>
      </c>
      <c r="G88" s="10" t="s">
        <v>6299</v>
      </c>
      <c r="H88" s="24" t="s">
        <v>6316</v>
      </c>
      <c r="I88" s="24" t="s">
        <v>6316</v>
      </c>
      <c r="J88" s="24" t="s">
        <v>6316</v>
      </c>
      <c r="K88" s="24" t="s">
        <v>6316</v>
      </c>
      <c r="L88" s="4" t="s">
        <v>9477</v>
      </c>
      <c r="M88" s="24" t="s">
        <v>6316</v>
      </c>
      <c r="N88" s="24" t="s">
        <v>6316</v>
      </c>
    </row>
    <row r="89" spans="1:14" x14ac:dyDescent="0.35">
      <c r="A89" s="1" t="s">
        <v>6318</v>
      </c>
      <c r="B89" s="2" t="s">
        <v>202</v>
      </c>
      <c r="C89" s="24" t="s">
        <v>6319</v>
      </c>
      <c r="D89" s="24" t="s">
        <v>6319</v>
      </c>
      <c r="E89" s="2" t="s">
        <v>6317</v>
      </c>
      <c r="F89" s="6" t="s">
        <v>45</v>
      </c>
      <c r="G89" s="10" t="s">
        <v>6299</v>
      </c>
      <c r="H89" s="24" t="s">
        <v>6319</v>
      </c>
      <c r="I89" s="24" t="s">
        <v>6319</v>
      </c>
      <c r="J89" s="24" t="s">
        <v>6319</v>
      </c>
      <c r="K89" s="24" t="s">
        <v>6319</v>
      </c>
      <c r="L89" s="4" t="s">
        <v>9477</v>
      </c>
      <c r="M89" s="24" t="s">
        <v>6319</v>
      </c>
      <c r="N89" s="24" t="s">
        <v>6319</v>
      </c>
    </row>
    <row r="90" spans="1:14" x14ac:dyDescent="0.35">
      <c r="A90" s="1" t="s">
        <v>6320</v>
      </c>
      <c r="B90" s="2" t="s">
        <v>202</v>
      </c>
      <c r="C90" s="24" t="s">
        <v>6321</v>
      </c>
      <c r="D90" s="24" t="s">
        <v>6321</v>
      </c>
      <c r="E90" s="2" t="s">
        <v>6317</v>
      </c>
      <c r="F90" s="6" t="s">
        <v>45</v>
      </c>
      <c r="G90" s="10" t="s">
        <v>6299</v>
      </c>
      <c r="H90" s="24" t="s">
        <v>6321</v>
      </c>
      <c r="I90" s="24" t="s">
        <v>6321</v>
      </c>
      <c r="J90" s="24" t="s">
        <v>6321</v>
      </c>
      <c r="K90" s="24" t="s">
        <v>6321</v>
      </c>
      <c r="L90" s="4" t="s">
        <v>9477</v>
      </c>
      <c r="M90" s="24" t="s">
        <v>6321</v>
      </c>
      <c r="N90" s="24" t="s">
        <v>6321</v>
      </c>
    </row>
    <row r="91" spans="1:14" x14ac:dyDescent="0.35">
      <c r="A91" s="1" t="s">
        <v>6322</v>
      </c>
      <c r="B91" s="2" t="s">
        <v>202</v>
      </c>
      <c r="C91" s="24" t="s">
        <v>6323</v>
      </c>
      <c r="D91" s="24" t="s">
        <v>6323</v>
      </c>
      <c r="E91" s="2" t="s">
        <v>6317</v>
      </c>
      <c r="F91" s="6" t="s">
        <v>45</v>
      </c>
      <c r="G91" s="10" t="s">
        <v>6299</v>
      </c>
      <c r="H91" s="24" t="s">
        <v>6323</v>
      </c>
      <c r="I91" s="24" t="s">
        <v>6323</v>
      </c>
      <c r="J91" s="24" t="s">
        <v>6323</v>
      </c>
      <c r="K91" s="24" t="s">
        <v>6323</v>
      </c>
      <c r="L91" s="4" t="s">
        <v>9477</v>
      </c>
      <c r="M91" s="24" t="s">
        <v>6323</v>
      </c>
      <c r="N91" s="24" t="s">
        <v>6323</v>
      </c>
    </row>
    <row r="92" spans="1:14" x14ac:dyDescent="0.35">
      <c r="A92" s="1" t="s">
        <v>6324</v>
      </c>
      <c r="B92" s="2" t="s">
        <v>202</v>
      </c>
      <c r="C92" s="24" t="s">
        <v>6325</v>
      </c>
      <c r="D92" s="24" t="s">
        <v>6325</v>
      </c>
      <c r="E92" s="2" t="s">
        <v>6317</v>
      </c>
      <c r="F92" s="6" t="s">
        <v>45</v>
      </c>
      <c r="G92" s="10" t="s">
        <v>6299</v>
      </c>
      <c r="H92" s="24" t="s">
        <v>6325</v>
      </c>
      <c r="I92" s="24" t="s">
        <v>6325</v>
      </c>
      <c r="J92" s="24" t="s">
        <v>6325</v>
      </c>
      <c r="K92" s="24" t="s">
        <v>6325</v>
      </c>
      <c r="L92" s="4" t="s">
        <v>9477</v>
      </c>
      <c r="M92" s="24" t="s">
        <v>6325</v>
      </c>
      <c r="N92" s="24" t="s">
        <v>6325</v>
      </c>
    </row>
    <row r="93" spans="1:14" x14ac:dyDescent="0.35">
      <c r="A93" s="1" t="s">
        <v>6326</v>
      </c>
      <c r="B93" s="3" t="s">
        <v>12</v>
      </c>
      <c r="C93" s="24" t="s">
        <v>6327</v>
      </c>
      <c r="D93" s="24" t="s">
        <v>6328</v>
      </c>
      <c r="E93" s="2" t="s">
        <v>6329</v>
      </c>
      <c r="F93" s="2" t="s">
        <v>6330</v>
      </c>
      <c r="G93" s="10" t="s">
        <v>6332</v>
      </c>
      <c r="H93" s="24" t="s">
        <v>6327</v>
      </c>
      <c r="I93" s="24" t="s">
        <v>6327</v>
      </c>
      <c r="J93" s="24" t="s">
        <v>6327</v>
      </c>
      <c r="K93" s="24" t="s">
        <v>6327</v>
      </c>
      <c r="L93" s="2" t="s">
        <v>6331</v>
      </c>
      <c r="M93" s="24" t="s">
        <v>6327</v>
      </c>
      <c r="N93" s="24" t="s">
        <v>6327</v>
      </c>
    </row>
    <row r="94" spans="1:14" x14ac:dyDescent="0.35">
      <c r="A94" s="1" t="s">
        <v>6333</v>
      </c>
      <c r="B94" s="3" t="s">
        <v>12</v>
      </c>
      <c r="C94" s="24" t="s">
        <v>6334</v>
      </c>
      <c r="D94" s="24" t="s">
        <v>6335</v>
      </c>
      <c r="E94" s="2" t="s">
        <v>6336</v>
      </c>
      <c r="F94" s="2" t="s">
        <v>6337</v>
      </c>
      <c r="G94" s="10" t="s">
        <v>6339</v>
      </c>
      <c r="H94" s="24" t="s">
        <v>6334</v>
      </c>
      <c r="I94" s="24" t="s">
        <v>6334</v>
      </c>
      <c r="J94" s="24" t="s">
        <v>6334</v>
      </c>
      <c r="K94" s="24" t="s">
        <v>6334</v>
      </c>
      <c r="L94" s="4" t="s">
        <v>6338</v>
      </c>
      <c r="M94" s="24" t="s">
        <v>6334</v>
      </c>
      <c r="N94" s="24" t="s">
        <v>6334</v>
      </c>
    </row>
    <row r="95" spans="1:14" x14ac:dyDescent="0.35">
      <c r="A95" s="1" t="s">
        <v>6340</v>
      </c>
      <c r="B95" s="2" t="s">
        <v>202</v>
      </c>
      <c r="C95" s="24" t="s">
        <v>6341</v>
      </c>
      <c r="D95" s="24" t="s">
        <v>6335</v>
      </c>
      <c r="E95" s="2" t="s">
        <v>6342</v>
      </c>
      <c r="F95" s="6" t="s">
        <v>45</v>
      </c>
      <c r="G95" s="10" t="s">
        <v>6339</v>
      </c>
      <c r="H95" s="24" t="s">
        <v>6341</v>
      </c>
      <c r="I95" s="24" t="s">
        <v>6341</v>
      </c>
      <c r="J95" s="24" t="s">
        <v>6341</v>
      </c>
      <c r="K95" s="24" t="s">
        <v>6341</v>
      </c>
      <c r="L95" s="4" t="s">
        <v>6343</v>
      </c>
      <c r="M95" s="24" t="s">
        <v>6341</v>
      </c>
      <c r="N95" s="24" t="s">
        <v>6341</v>
      </c>
    </row>
    <row r="96" spans="1:14" x14ac:dyDescent="0.35">
      <c r="A96" s="1" t="s">
        <v>6344</v>
      </c>
      <c r="B96" s="2" t="s">
        <v>202</v>
      </c>
      <c r="C96" s="24" t="s">
        <v>6345</v>
      </c>
      <c r="D96" s="24" t="s">
        <v>6328</v>
      </c>
      <c r="E96" s="2" t="s">
        <v>6346</v>
      </c>
      <c r="F96" s="6" t="s">
        <v>45</v>
      </c>
      <c r="G96" s="10" t="s">
        <v>6332</v>
      </c>
      <c r="H96" s="24" t="s">
        <v>6345</v>
      </c>
      <c r="I96" s="24" t="s">
        <v>6345</v>
      </c>
      <c r="J96" s="24" t="s">
        <v>6345</v>
      </c>
      <c r="K96" s="24" t="s">
        <v>6345</v>
      </c>
      <c r="L96" s="2" t="s">
        <v>6347</v>
      </c>
      <c r="M96" s="24" t="s">
        <v>6345</v>
      </c>
      <c r="N96" s="24" t="s">
        <v>6345</v>
      </c>
    </row>
    <row r="97" spans="1:14" x14ac:dyDescent="0.35">
      <c r="A97" s="1" t="s">
        <v>6348</v>
      </c>
      <c r="B97" s="3" t="s">
        <v>12</v>
      </c>
      <c r="C97" s="24" t="s">
        <v>4482</v>
      </c>
      <c r="D97" s="24" t="s">
        <v>4482</v>
      </c>
      <c r="E97" s="2" t="s">
        <v>6349</v>
      </c>
      <c r="F97" s="2" t="s">
        <v>6350</v>
      </c>
      <c r="G97" s="10" t="s">
        <v>6351</v>
      </c>
      <c r="H97" s="24" t="s">
        <v>4482</v>
      </c>
      <c r="I97" s="24" t="s">
        <v>4482</v>
      </c>
      <c r="J97" s="24" t="s">
        <v>4482</v>
      </c>
      <c r="K97" s="24" t="s">
        <v>4482</v>
      </c>
      <c r="L97" s="4" t="s">
        <v>9478</v>
      </c>
      <c r="M97" s="24" t="s">
        <v>4482</v>
      </c>
      <c r="N97" s="24" t="s">
        <v>4482</v>
      </c>
    </row>
    <row r="98" spans="1:14" x14ac:dyDescent="0.35">
      <c r="A98" s="1" t="s">
        <v>6352</v>
      </c>
      <c r="B98" s="3" t="s">
        <v>12</v>
      </c>
      <c r="C98" s="24" t="s">
        <v>6353</v>
      </c>
      <c r="D98" s="24" t="s">
        <v>6353</v>
      </c>
      <c r="E98" s="2" t="s">
        <v>6354</v>
      </c>
      <c r="F98" s="2" t="s">
        <v>6355</v>
      </c>
      <c r="G98" s="10" t="s">
        <v>6357</v>
      </c>
      <c r="H98" s="24" t="s">
        <v>6353</v>
      </c>
      <c r="I98" s="24" t="s">
        <v>6353</v>
      </c>
      <c r="J98" s="24" t="s">
        <v>6353</v>
      </c>
      <c r="K98" s="24" t="s">
        <v>6353</v>
      </c>
      <c r="L98" s="2" t="s">
        <v>6356</v>
      </c>
      <c r="M98" s="24" t="s">
        <v>6353</v>
      </c>
      <c r="N98" s="24" t="s">
        <v>6353</v>
      </c>
    </row>
    <row r="99" spans="1:14" x14ac:dyDescent="0.35">
      <c r="A99" s="1" t="s">
        <v>11483</v>
      </c>
      <c r="B99" s="40" t="s">
        <v>202</v>
      </c>
      <c r="C99" s="40" t="s">
        <v>6482</v>
      </c>
      <c r="D99" s="40" t="s">
        <v>6482</v>
      </c>
      <c r="E99" s="40" t="s">
        <v>11471</v>
      </c>
      <c r="F99" s="40" t="s">
        <v>6482</v>
      </c>
      <c r="G99" s="40" t="s">
        <v>11472</v>
      </c>
      <c r="H99" s="40" t="s">
        <v>6482</v>
      </c>
      <c r="I99" s="40" t="s">
        <v>6482</v>
      </c>
      <c r="J99" s="40" t="s">
        <v>6482</v>
      </c>
      <c r="K99" s="40" t="s">
        <v>6482</v>
      </c>
      <c r="L99" s="40" t="s">
        <v>11473</v>
      </c>
      <c r="M99" s="40" t="s">
        <v>6482</v>
      </c>
      <c r="N99" s="40" t="s">
        <v>6482</v>
      </c>
    </row>
    <row r="100" spans="1:14" x14ac:dyDescent="0.35">
      <c r="A100" s="1" t="s">
        <v>11484</v>
      </c>
      <c r="B100" s="40" t="s">
        <v>202</v>
      </c>
      <c r="C100" s="40" t="s">
        <v>6491</v>
      </c>
      <c r="D100" s="40" t="s">
        <v>6491</v>
      </c>
      <c r="E100" s="40" t="s">
        <v>11474</v>
      </c>
      <c r="F100" s="40" t="s">
        <v>6491</v>
      </c>
      <c r="G100" s="40" t="s">
        <v>11475</v>
      </c>
      <c r="H100" s="40" t="s">
        <v>6491</v>
      </c>
      <c r="I100" s="40" t="s">
        <v>6491</v>
      </c>
      <c r="J100" s="40" t="s">
        <v>6491</v>
      </c>
      <c r="K100" s="40" t="s">
        <v>6491</v>
      </c>
      <c r="L100" s="40" t="s">
        <v>11476</v>
      </c>
      <c r="M100" s="40" t="s">
        <v>6491</v>
      </c>
      <c r="N100" s="40" t="s">
        <v>6491</v>
      </c>
    </row>
    <row r="101" spans="1:14" x14ac:dyDescent="0.35">
      <c r="A101" s="1" t="s">
        <v>6358</v>
      </c>
      <c r="B101" s="2" t="s">
        <v>202</v>
      </c>
      <c r="C101" s="24" t="s">
        <v>5541</v>
      </c>
      <c r="D101" s="24" t="s">
        <v>5541</v>
      </c>
      <c r="E101" s="2" t="s">
        <v>6359</v>
      </c>
      <c r="F101" s="2" t="s">
        <v>6360</v>
      </c>
      <c r="G101" s="10" t="s">
        <v>6362</v>
      </c>
      <c r="H101" s="24" t="s">
        <v>5541</v>
      </c>
      <c r="I101" s="24" t="s">
        <v>5541</v>
      </c>
      <c r="J101" s="24" t="s">
        <v>5541</v>
      </c>
      <c r="K101" s="24" t="s">
        <v>5541</v>
      </c>
      <c r="L101" s="4" t="s">
        <v>6361</v>
      </c>
      <c r="M101" s="24" t="s">
        <v>5541</v>
      </c>
      <c r="N101" s="24" t="s">
        <v>5541</v>
      </c>
    </row>
    <row r="102" spans="1:14" x14ac:dyDescent="0.35">
      <c r="A102" s="1" t="s">
        <v>6363</v>
      </c>
      <c r="B102" s="2" t="s">
        <v>202</v>
      </c>
      <c r="C102" s="24" t="s">
        <v>6364</v>
      </c>
      <c r="D102" s="24" t="s">
        <v>6364</v>
      </c>
      <c r="E102" s="2" t="s">
        <v>6365</v>
      </c>
      <c r="F102" s="2" t="s">
        <v>6366</v>
      </c>
      <c r="G102" s="10" t="s">
        <v>6362</v>
      </c>
      <c r="H102" s="24" t="s">
        <v>6364</v>
      </c>
      <c r="I102" s="24" t="s">
        <v>6364</v>
      </c>
      <c r="J102" s="24" t="s">
        <v>6364</v>
      </c>
      <c r="K102" s="24" t="s">
        <v>6364</v>
      </c>
      <c r="L102" s="4" t="s">
        <v>9464</v>
      </c>
      <c r="M102" s="24" t="s">
        <v>6364</v>
      </c>
      <c r="N102" s="24" t="s">
        <v>6364</v>
      </c>
    </row>
    <row r="103" spans="1:14" x14ac:dyDescent="0.35">
      <c r="A103" s="1" t="s">
        <v>6367</v>
      </c>
      <c r="B103" s="2" t="s">
        <v>202</v>
      </c>
      <c r="C103" s="24" t="s">
        <v>6368</v>
      </c>
      <c r="D103" s="24" t="s">
        <v>6368</v>
      </c>
      <c r="E103" s="2" t="s">
        <v>6369</v>
      </c>
      <c r="F103" s="2" t="s">
        <v>6370</v>
      </c>
      <c r="G103" s="10" t="s">
        <v>6362</v>
      </c>
      <c r="H103" s="24" t="s">
        <v>6368</v>
      </c>
      <c r="I103" s="24" t="s">
        <v>6368</v>
      </c>
      <c r="J103" s="24" t="s">
        <v>6368</v>
      </c>
      <c r="K103" s="24" t="s">
        <v>6368</v>
      </c>
      <c r="L103" s="4" t="s">
        <v>9464</v>
      </c>
      <c r="M103" s="24" t="s">
        <v>6368</v>
      </c>
      <c r="N103" s="24" t="s">
        <v>6368</v>
      </c>
    </row>
    <row r="104" spans="1:14" x14ac:dyDescent="0.35">
      <c r="A104" s="1" t="s">
        <v>6371</v>
      </c>
      <c r="B104" s="2" t="s">
        <v>202</v>
      </c>
      <c r="C104" s="24" t="s">
        <v>6372</v>
      </c>
      <c r="D104" s="24" t="s">
        <v>6372</v>
      </c>
      <c r="E104" s="2" t="s">
        <v>6373</v>
      </c>
      <c r="F104" s="2" t="s">
        <v>6374</v>
      </c>
      <c r="G104" s="10" t="s">
        <v>6362</v>
      </c>
      <c r="H104" s="24" t="s">
        <v>6372</v>
      </c>
      <c r="I104" s="24" t="s">
        <v>6372</v>
      </c>
      <c r="J104" s="24" t="s">
        <v>6372</v>
      </c>
      <c r="K104" s="24" t="s">
        <v>6372</v>
      </c>
      <c r="L104" s="4" t="s">
        <v>9464</v>
      </c>
      <c r="M104" s="24" t="s">
        <v>6372</v>
      </c>
      <c r="N104" s="24" t="s">
        <v>6372</v>
      </c>
    </row>
    <row r="105" spans="1:14" x14ac:dyDescent="0.35">
      <c r="A105" s="1" t="s">
        <v>6375</v>
      </c>
      <c r="B105" s="2" t="s">
        <v>202</v>
      </c>
      <c r="C105" s="24" t="s">
        <v>4375</v>
      </c>
      <c r="D105" s="24" t="s">
        <v>4375</v>
      </c>
      <c r="E105" s="2" t="s">
        <v>6376</v>
      </c>
      <c r="F105" s="2" t="s">
        <v>6377</v>
      </c>
      <c r="G105" s="10" t="s">
        <v>6362</v>
      </c>
      <c r="H105" s="24" t="s">
        <v>4375</v>
      </c>
      <c r="I105" s="24" t="s">
        <v>4375</v>
      </c>
      <c r="J105" s="24" t="s">
        <v>4375</v>
      </c>
      <c r="K105" s="24" t="s">
        <v>4375</v>
      </c>
      <c r="L105" s="4" t="s">
        <v>9464</v>
      </c>
      <c r="M105" s="24" t="s">
        <v>4375</v>
      </c>
      <c r="N105" s="24" t="s">
        <v>4375</v>
      </c>
    </row>
    <row r="106" spans="1:14" x14ac:dyDescent="0.35">
      <c r="A106" s="1" t="s">
        <v>6378</v>
      </c>
      <c r="B106" s="2" t="s">
        <v>202</v>
      </c>
      <c r="C106" s="24" t="s">
        <v>6379</v>
      </c>
      <c r="D106" s="24" t="s">
        <v>6379</v>
      </c>
      <c r="E106" s="2" t="s">
        <v>6380</v>
      </c>
      <c r="F106" s="2" t="s">
        <v>6381</v>
      </c>
      <c r="G106" s="10" t="s">
        <v>6362</v>
      </c>
      <c r="H106" s="24" t="s">
        <v>6379</v>
      </c>
      <c r="I106" s="24" t="s">
        <v>6379</v>
      </c>
      <c r="J106" s="24" t="s">
        <v>6379</v>
      </c>
      <c r="K106" s="24" t="s">
        <v>6379</v>
      </c>
      <c r="L106" s="4" t="s">
        <v>9464</v>
      </c>
      <c r="M106" s="24" t="s">
        <v>6379</v>
      </c>
      <c r="N106" s="24" t="s">
        <v>6379</v>
      </c>
    </row>
    <row r="107" spans="1:14" x14ac:dyDescent="0.35">
      <c r="A107" s="1" t="s">
        <v>6382</v>
      </c>
      <c r="B107" s="2" t="s">
        <v>202</v>
      </c>
      <c r="C107" s="24" t="s">
        <v>6383</v>
      </c>
      <c r="D107" s="24" t="s">
        <v>6383</v>
      </c>
      <c r="E107" s="2" t="s">
        <v>6384</v>
      </c>
      <c r="F107" s="2" t="s">
        <v>6385</v>
      </c>
      <c r="G107" s="10" t="s">
        <v>6387</v>
      </c>
      <c r="H107" s="24" t="s">
        <v>6383</v>
      </c>
      <c r="I107" s="24" t="s">
        <v>6383</v>
      </c>
      <c r="J107" s="24" t="s">
        <v>6383</v>
      </c>
      <c r="K107" s="24" t="s">
        <v>6383</v>
      </c>
      <c r="L107" s="4" t="s">
        <v>6386</v>
      </c>
      <c r="M107" s="24" t="s">
        <v>6383</v>
      </c>
      <c r="N107" s="24" t="s">
        <v>6383</v>
      </c>
    </row>
    <row r="108" spans="1:14" x14ac:dyDescent="0.35">
      <c r="A108" s="1" t="s">
        <v>6388</v>
      </c>
      <c r="B108" s="2" t="s">
        <v>202</v>
      </c>
      <c r="C108" s="24" t="s">
        <v>5528</v>
      </c>
      <c r="D108" s="24" t="s">
        <v>5528</v>
      </c>
      <c r="E108" s="6" t="s">
        <v>45</v>
      </c>
      <c r="F108" s="11" t="s">
        <v>6389</v>
      </c>
      <c r="G108" s="10" t="s">
        <v>6387</v>
      </c>
      <c r="H108" s="24" t="s">
        <v>5528</v>
      </c>
      <c r="I108" s="24" t="s">
        <v>5528</v>
      </c>
      <c r="J108" s="24" t="s">
        <v>5528</v>
      </c>
      <c r="K108" s="24" t="s">
        <v>5528</v>
      </c>
      <c r="L108" s="4" t="s">
        <v>9479</v>
      </c>
      <c r="M108" s="24" t="s">
        <v>5528</v>
      </c>
      <c r="N108" s="24" t="s">
        <v>5528</v>
      </c>
    </row>
    <row r="109" spans="1:14" x14ac:dyDescent="0.35">
      <c r="A109" s="1" t="s">
        <v>6390</v>
      </c>
      <c r="B109" s="2" t="s">
        <v>202</v>
      </c>
      <c r="C109" s="24" t="s">
        <v>2406</v>
      </c>
      <c r="D109" s="24" t="s">
        <v>2406</v>
      </c>
      <c r="E109" s="6" t="s">
        <v>45</v>
      </c>
      <c r="F109" s="11" t="s">
        <v>6391</v>
      </c>
      <c r="G109" s="10" t="s">
        <v>6387</v>
      </c>
      <c r="H109" s="24" t="s">
        <v>2406</v>
      </c>
      <c r="I109" s="24" t="s">
        <v>2406</v>
      </c>
      <c r="J109" s="24" t="s">
        <v>2406</v>
      </c>
      <c r="K109" s="24" t="s">
        <v>2406</v>
      </c>
      <c r="L109" s="4" t="s">
        <v>9479</v>
      </c>
      <c r="M109" s="24" t="s">
        <v>2406</v>
      </c>
      <c r="N109" s="24" t="s">
        <v>2406</v>
      </c>
    </row>
    <row r="110" spans="1:14" x14ac:dyDescent="0.35">
      <c r="A110" s="1" t="s">
        <v>6392</v>
      </c>
      <c r="B110" s="2" t="s">
        <v>202</v>
      </c>
      <c r="C110" s="24" t="s">
        <v>6393</v>
      </c>
      <c r="D110" s="24" t="s">
        <v>6393</v>
      </c>
      <c r="E110" s="6" t="s">
        <v>45</v>
      </c>
      <c r="F110" s="11" t="s">
        <v>6394</v>
      </c>
      <c r="G110" s="10" t="s">
        <v>6387</v>
      </c>
      <c r="H110" s="24" t="s">
        <v>6393</v>
      </c>
      <c r="I110" s="24" t="s">
        <v>6393</v>
      </c>
      <c r="J110" s="24" t="s">
        <v>6393</v>
      </c>
      <c r="K110" s="24" t="s">
        <v>6393</v>
      </c>
      <c r="L110" s="4" t="s">
        <v>9479</v>
      </c>
      <c r="M110" s="24" t="s">
        <v>6393</v>
      </c>
      <c r="N110" s="24" t="s">
        <v>6393</v>
      </c>
    </row>
    <row r="111" spans="1:14" x14ac:dyDescent="0.35">
      <c r="A111" s="1" t="s">
        <v>6395</v>
      </c>
      <c r="B111" s="2" t="s">
        <v>202</v>
      </c>
      <c r="C111" s="24" t="s">
        <v>6396</v>
      </c>
      <c r="D111" s="24" t="s">
        <v>6396</v>
      </c>
      <c r="E111" s="6" t="s">
        <v>45</v>
      </c>
      <c r="F111" s="11" t="s">
        <v>6397</v>
      </c>
      <c r="G111" s="10" t="s">
        <v>6387</v>
      </c>
      <c r="H111" s="24" t="s">
        <v>6396</v>
      </c>
      <c r="I111" s="24" t="s">
        <v>6396</v>
      </c>
      <c r="J111" s="24" t="s">
        <v>6396</v>
      </c>
      <c r="K111" s="24" t="s">
        <v>6396</v>
      </c>
      <c r="L111" s="4" t="s">
        <v>9479</v>
      </c>
      <c r="M111" s="24" t="s">
        <v>6396</v>
      </c>
      <c r="N111" s="24" t="s">
        <v>6396</v>
      </c>
    </row>
    <row r="112" spans="1:14" x14ac:dyDescent="0.35">
      <c r="A112" s="1" t="s">
        <v>6398</v>
      </c>
      <c r="B112" s="2" t="s">
        <v>202</v>
      </c>
      <c r="C112" s="24" t="s">
        <v>6399</v>
      </c>
      <c r="D112" s="24" t="s">
        <v>6399</v>
      </c>
      <c r="E112" s="6" t="s">
        <v>45</v>
      </c>
      <c r="F112" s="11" t="s">
        <v>6400</v>
      </c>
      <c r="G112" s="10" t="s">
        <v>6387</v>
      </c>
      <c r="H112" s="24" t="s">
        <v>6399</v>
      </c>
      <c r="I112" s="24" t="s">
        <v>6399</v>
      </c>
      <c r="J112" s="24" t="s">
        <v>6399</v>
      </c>
      <c r="K112" s="24" t="s">
        <v>6399</v>
      </c>
      <c r="L112" s="4" t="s">
        <v>9479</v>
      </c>
      <c r="M112" s="24" t="s">
        <v>6399</v>
      </c>
      <c r="N112" s="24" t="s">
        <v>6399</v>
      </c>
    </row>
    <row r="113" spans="1:14" x14ac:dyDescent="0.35">
      <c r="A113" s="1" t="s">
        <v>6401</v>
      </c>
      <c r="B113" s="2" t="s">
        <v>202</v>
      </c>
      <c r="C113" s="24" t="s">
        <v>4776</v>
      </c>
      <c r="D113" s="24" t="s">
        <v>4776</v>
      </c>
      <c r="E113" s="2" t="s">
        <v>6402</v>
      </c>
      <c r="F113" s="2" t="s">
        <v>6403</v>
      </c>
      <c r="G113" s="10" t="s">
        <v>6404</v>
      </c>
      <c r="H113" s="24" t="s">
        <v>4776</v>
      </c>
      <c r="I113" s="24" t="s">
        <v>4776</v>
      </c>
      <c r="J113" s="24" t="s">
        <v>4776</v>
      </c>
      <c r="K113" s="24" t="s">
        <v>4776</v>
      </c>
      <c r="L113" s="6" t="s">
        <v>9480</v>
      </c>
      <c r="M113" s="24" t="s">
        <v>4776</v>
      </c>
      <c r="N113" s="24" t="s">
        <v>4776</v>
      </c>
    </row>
    <row r="114" spans="1:14" x14ac:dyDescent="0.35">
      <c r="A114" s="1" t="s">
        <v>6405</v>
      </c>
      <c r="B114" s="2" t="s">
        <v>202</v>
      </c>
      <c r="C114" s="24" t="s">
        <v>4723</v>
      </c>
      <c r="D114" s="24" t="s">
        <v>4723</v>
      </c>
      <c r="E114" s="2" t="s">
        <v>6406</v>
      </c>
      <c r="F114" s="11" t="s">
        <v>6407</v>
      </c>
      <c r="G114" s="10" t="s">
        <v>6404</v>
      </c>
      <c r="H114" s="24" t="s">
        <v>4723</v>
      </c>
      <c r="I114" s="24" t="s">
        <v>4723</v>
      </c>
      <c r="J114" s="24" t="s">
        <v>4723</v>
      </c>
      <c r="K114" s="24" t="s">
        <v>4723</v>
      </c>
      <c r="L114" s="4" t="s">
        <v>9481</v>
      </c>
      <c r="M114" s="24" t="s">
        <v>4723</v>
      </c>
      <c r="N114" s="24" t="s">
        <v>4723</v>
      </c>
    </row>
    <row r="115" spans="1:14" x14ac:dyDescent="0.35">
      <c r="A115" s="1" t="s">
        <v>6408</v>
      </c>
      <c r="B115" s="2" t="s">
        <v>202</v>
      </c>
      <c r="C115" s="24" t="s">
        <v>2417</v>
      </c>
      <c r="D115" s="24" t="s">
        <v>2417</v>
      </c>
      <c r="E115" s="2" t="s">
        <v>6409</v>
      </c>
      <c r="F115" s="11" t="s">
        <v>6410</v>
      </c>
      <c r="G115" s="10" t="s">
        <v>6404</v>
      </c>
      <c r="H115" s="24" t="s">
        <v>2417</v>
      </c>
      <c r="I115" s="24" t="s">
        <v>2417</v>
      </c>
      <c r="J115" s="24" t="s">
        <v>2417</v>
      </c>
      <c r="K115" s="24" t="s">
        <v>2417</v>
      </c>
      <c r="L115" s="4" t="s">
        <v>9481</v>
      </c>
      <c r="M115" s="24" t="s">
        <v>2417</v>
      </c>
      <c r="N115" s="24" t="s">
        <v>2417</v>
      </c>
    </row>
    <row r="116" spans="1:14" x14ac:dyDescent="0.35">
      <c r="A116" s="1" t="s">
        <v>6411</v>
      </c>
      <c r="B116" s="2" t="s">
        <v>202</v>
      </c>
      <c r="C116" s="24" t="s">
        <v>6412</v>
      </c>
      <c r="D116" s="24" t="s">
        <v>6412</v>
      </c>
      <c r="E116" s="2" t="s">
        <v>6413</v>
      </c>
      <c r="F116" s="11" t="s">
        <v>6414</v>
      </c>
      <c r="G116" s="10" t="s">
        <v>6404</v>
      </c>
      <c r="H116" s="24" t="s">
        <v>6412</v>
      </c>
      <c r="I116" s="24" t="s">
        <v>6412</v>
      </c>
      <c r="J116" s="24" t="s">
        <v>6412</v>
      </c>
      <c r="K116" s="24" t="s">
        <v>6412</v>
      </c>
      <c r="L116" s="4" t="s">
        <v>9481</v>
      </c>
      <c r="M116" s="24" t="s">
        <v>6412</v>
      </c>
      <c r="N116" s="24" t="s">
        <v>6412</v>
      </c>
    </row>
    <row r="117" spans="1:14" x14ac:dyDescent="0.35">
      <c r="A117" s="1" t="s">
        <v>6415</v>
      </c>
      <c r="B117" s="2" t="s">
        <v>202</v>
      </c>
      <c r="C117" s="24" t="s">
        <v>4352</v>
      </c>
      <c r="D117" s="24" t="s">
        <v>4352</v>
      </c>
      <c r="E117" s="2" t="s">
        <v>6416</v>
      </c>
      <c r="F117" s="11" t="s">
        <v>6417</v>
      </c>
      <c r="G117" s="10" t="s">
        <v>6404</v>
      </c>
      <c r="H117" s="24" t="s">
        <v>4352</v>
      </c>
      <c r="I117" s="24" t="s">
        <v>4352</v>
      </c>
      <c r="J117" s="24" t="s">
        <v>4352</v>
      </c>
      <c r="K117" s="24" t="s">
        <v>4352</v>
      </c>
      <c r="L117" s="4" t="s">
        <v>9481</v>
      </c>
      <c r="M117" s="24" t="s">
        <v>4352</v>
      </c>
      <c r="N117" s="24" t="s">
        <v>4352</v>
      </c>
    </row>
    <row r="118" spans="1:14" x14ac:dyDescent="0.35">
      <c r="A118" s="1" t="s">
        <v>6418</v>
      </c>
      <c r="B118" s="2" t="s">
        <v>202</v>
      </c>
      <c r="C118" s="24" t="s">
        <v>6419</v>
      </c>
      <c r="D118" s="24" t="s">
        <v>6419</v>
      </c>
      <c r="E118" s="2" t="s">
        <v>6420</v>
      </c>
      <c r="F118" s="11" t="s">
        <v>6421</v>
      </c>
      <c r="G118" s="10" t="s">
        <v>6404</v>
      </c>
      <c r="H118" s="24" t="s">
        <v>6419</v>
      </c>
      <c r="I118" s="24" t="s">
        <v>6419</v>
      </c>
      <c r="J118" s="24" t="s">
        <v>6419</v>
      </c>
      <c r="K118" s="24" t="s">
        <v>6419</v>
      </c>
      <c r="L118" s="4" t="s">
        <v>9481</v>
      </c>
      <c r="M118" s="24" t="s">
        <v>6419</v>
      </c>
      <c r="N118" s="24" t="s">
        <v>6419</v>
      </c>
    </row>
    <row r="119" spans="1:14" x14ac:dyDescent="0.35">
      <c r="A119" s="1" t="s">
        <v>9992</v>
      </c>
      <c r="B119" s="2" t="s">
        <v>7410</v>
      </c>
      <c r="C119" s="2" t="s">
        <v>9990</v>
      </c>
      <c r="D119" s="2" t="s">
        <v>9990</v>
      </c>
      <c r="E119" s="24" t="s">
        <v>10034</v>
      </c>
      <c r="F119" s="2" t="s">
        <v>9990</v>
      </c>
      <c r="G119" s="7" t="s">
        <v>9991</v>
      </c>
      <c r="H119" s="2" t="s">
        <v>9990</v>
      </c>
      <c r="I119" s="2" t="s">
        <v>9990</v>
      </c>
      <c r="J119" s="2" t="s">
        <v>9990</v>
      </c>
      <c r="K119" s="2" t="s">
        <v>9990</v>
      </c>
      <c r="L119" s="2" t="s">
        <v>9990</v>
      </c>
      <c r="M119" s="2" t="s">
        <v>9990</v>
      </c>
      <c r="N119" s="2" t="s">
        <v>9990</v>
      </c>
    </row>
    <row r="120" spans="1:14" x14ac:dyDescent="0.35">
      <c r="A120" s="1" t="s">
        <v>6422</v>
      </c>
      <c r="B120" s="2" t="s">
        <v>202</v>
      </c>
      <c r="C120" s="24" t="s">
        <v>6423</v>
      </c>
      <c r="D120" s="24" t="s">
        <v>6423</v>
      </c>
      <c r="E120" s="2" t="s">
        <v>6424</v>
      </c>
      <c r="F120" s="2" t="s">
        <v>2898</v>
      </c>
      <c r="G120" s="10" t="s">
        <v>6426</v>
      </c>
      <c r="H120" s="24" t="s">
        <v>6423</v>
      </c>
      <c r="I120" s="24" t="s">
        <v>6423</v>
      </c>
      <c r="J120" s="24" t="s">
        <v>6423</v>
      </c>
      <c r="K120" s="24" t="s">
        <v>6423</v>
      </c>
      <c r="L120" s="4" t="s">
        <v>6425</v>
      </c>
      <c r="M120" s="24" t="s">
        <v>6423</v>
      </c>
      <c r="N120" s="24" t="s">
        <v>6423</v>
      </c>
    </row>
    <row r="121" spans="1:14" x14ac:dyDescent="0.35">
      <c r="A121" s="1" t="s">
        <v>6427</v>
      </c>
      <c r="B121" s="2" t="s">
        <v>202</v>
      </c>
      <c r="C121" s="24" t="s">
        <v>6428</v>
      </c>
      <c r="D121" s="24" t="s">
        <v>6428</v>
      </c>
      <c r="E121" s="2" t="s">
        <v>6429</v>
      </c>
      <c r="F121" s="2" t="s">
        <v>6430</v>
      </c>
      <c r="G121" s="10" t="s">
        <v>6426</v>
      </c>
      <c r="H121" s="24" t="s">
        <v>6428</v>
      </c>
      <c r="I121" s="24" t="s">
        <v>6428</v>
      </c>
      <c r="J121" s="24" t="s">
        <v>6428</v>
      </c>
      <c r="K121" s="24" t="s">
        <v>6428</v>
      </c>
      <c r="L121" s="4" t="s">
        <v>9482</v>
      </c>
      <c r="M121" s="24" t="s">
        <v>6428</v>
      </c>
      <c r="N121" s="24" t="s">
        <v>6428</v>
      </c>
    </row>
    <row r="122" spans="1:14" x14ac:dyDescent="0.35">
      <c r="A122" s="1" t="s">
        <v>6431</v>
      </c>
      <c r="B122" s="2" t="s">
        <v>202</v>
      </c>
      <c r="C122" s="24" t="s">
        <v>6432</v>
      </c>
      <c r="D122" s="24" t="s">
        <v>6432</v>
      </c>
      <c r="E122" s="2" t="s">
        <v>6429</v>
      </c>
      <c r="F122" s="2" t="s">
        <v>6433</v>
      </c>
      <c r="G122" s="10" t="s">
        <v>6426</v>
      </c>
      <c r="H122" s="24" t="s">
        <v>6432</v>
      </c>
      <c r="I122" s="24" t="s">
        <v>6432</v>
      </c>
      <c r="J122" s="24" t="s">
        <v>6432</v>
      </c>
      <c r="K122" s="24" t="s">
        <v>6432</v>
      </c>
      <c r="L122" s="4" t="s">
        <v>9482</v>
      </c>
      <c r="M122" s="24" t="s">
        <v>6432</v>
      </c>
      <c r="N122" s="24" t="s">
        <v>6432</v>
      </c>
    </row>
    <row r="123" spans="1:14" x14ac:dyDescent="0.35">
      <c r="A123" s="1" t="s">
        <v>6434</v>
      </c>
      <c r="B123" s="2" t="s">
        <v>202</v>
      </c>
      <c r="C123" s="24" t="s">
        <v>6435</v>
      </c>
      <c r="D123" s="24" t="s">
        <v>6435</v>
      </c>
      <c r="E123" s="2" t="s">
        <v>6429</v>
      </c>
      <c r="F123" s="2" t="s">
        <v>6436</v>
      </c>
      <c r="G123" s="10" t="s">
        <v>6426</v>
      </c>
      <c r="H123" s="24" t="s">
        <v>6435</v>
      </c>
      <c r="I123" s="24" t="s">
        <v>6435</v>
      </c>
      <c r="J123" s="24" t="s">
        <v>6435</v>
      </c>
      <c r="K123" s="24" t="s">
        <v>6435</v>
      </c>
      <c r="L123" s="4" t="s">
        <v>9482</v>
      </c>
      <c r="M123" s="24" t="s">
        <v>6435</v>
      </c>
      <c r="N123" s="24" t="s">
        <v>6435</v>
      </c>
    </row>
    <row r="124" spans="1:14" x14ac:dyDescent="0.35">
      <c r="A124" s="1" t="s">
        <v>6437</v>
      </c>
      <c r="B124" s="2" t="s">
        <v>202</v>
      </c>
      <c r="C124" s="24" t="s">
        <v>6438</v>
      </c>
      <c r="D124" s="24" t="s">
        <v>6438</v>
      </c>
      <c r="E124" s="2" t="s">
        <v>6429</v>
      </c>
      <c r="F124" s="2" t="s">
        <v>6439</v>
      </c>
      <c r="G124" s="10" t="s">
        <v>6426</v>
      </c>
      <c r="H124" s="24" t="s">
        <v>6438</v>
      </c>
      <c r="I124" s="24" t="s">
        <v>6438</v>
      </c>
      <c r="J124" s="24" t="s">
        <v>6438</v>
      </c>
      <c r="K124" s="24" t="s">
        <v>6438</v>
      </c>
      <c r="L124" s="4" t="s">
        <v>9482</v>
      </c>
      <c r="M124" s="24" t="s">
        <v>6438</v>
      </c>
      <c r="N124" s="24" t="s">
        <v>6438</v>
      </c>
    </row>
    <row r="125" spans="1:14" x14ac:dyDescent="0.35">
      <c r="A125" s="1" t="s">
        <v>6440</v>
      </c>
      <c r="B125" s="2" t="s">
        <v>202</v>
      </c>
      <c r="C125" s="24" t="s">
        <v>6441</v>
      </c>
      <c r="D125" s="24" t="s">
        <v>6441</v>
      </c>
      <c r="E125" s="2" t="s">
        <v>6429</v>
      </c>
      <c r="F125" s="2" t="s">
        <v>6442</v>
      </c>
      <c r="G125" s="10" t="s">
        <v>6426</v>
      </c>
      <c r="H125" s="24" t="s">
        <v>6441</v>
      </c>
      <c r="I125" s="24" t="s">
        <v>6441</v>
      </c>
      <c r="J125" s="24" t="s">
        <v>6441</v>
      </c>
      <c r="K125" s="24" t="s">
        <v>6441</v>
      </c>
      <c r="L125" s="4" t="s">
        <v>9482</v>
      </c>
      <c r="M125" s="24" t="s">
        <v>6441</v>
      </c>
      <c r="N125" s="24" t="s">
        <v>6441</v>
      </c>
    </row>
    <row r="126" spans="1:14" x14ac:dyDescent="0.35">
      <c r="A126" s="1" t="s">
        <v>6443</v>
      </c>
      <c r="B126" s="2" t="s">
        <v>202</v>
      </c>
      <c r="C126" s="2" t="s">
        <v>6444</v>
      </c>
      <c r="D126" s="2" t="s">
        <v>6444</v>
      </c>
      <c r="E126" s="2" t="s">
        <v>6445</v>
      </c>
      <c r="F126" s="2" t="s">
        <v>6446</v>
      </c>
      <c r="G126" s="10" t="s">
        <v>6426</v>
      </c>
      <c r="H126" s="2" t="s">
        <v>6444</v>
      </c>
      <c r="I126" s="2" t="s">
        <v>6444</v>
      </c>
      <c r="J126" s="2" t="s">
        <v>6444</v>
      </c>
      <c r="K126" s="2" t="s">
        <v>6444</v>
      </c>
      <c r="L126" s="4" t="s">
        <v>6447</v>
      </c>
      <c r="M126" s="2" t="s">
        <v>6444</v>
      </c>
      <c r="N126" s="2" t="s">
        <v>6444</v>
      </c>
    </row>
    <row r="127" spans="1:14" x14ac:dyDescent="0.35">
      <c r="A127" s="1" t="s">
        <v>6448</v>
      </c>
      <c r="B127" s="2" t="s">
        <v>202</v>
      </c>
      <c r="C127" s="2" t="s">
        <v>6449</v>
      </c>
      <c r="D127" s="2" t="s">
        <v>6449</v>
      </c>
      <c r="E127" s="2" t="s">
        <v>6445</v>
      </c>
      <c r="F127" s="2" t="s">
        <v>6450</v>
      </c>
      <c r="G127" s="10" t="s">
        <v>6426</v>
      </c>
      <c r="H127" s="2" t="s">
        <v>6449</v>
      </c>
      <c r="I127" s="2" t="s">
        <v>6449</v>
      </c>
      <c r="J127" s="2" t="s">
        <v>6449</v>
      </c>
      <c r="K127" s="2" t="s">
        <v>6449</v>
      </c>
      <c r="L127" s="4" t="s">
        <v>6447</v>
      </c>
      <c r="M127" s="2" t="s">
        <v>6449</v>
      </c>
      <c r="N127" s="2" t="s">
        <v>6449</v>
      </c>
    </row>
    <row r="128" spans="1:14" x14ac:dyDescent="0.35">
      <c r="A128" s="1" t="s">
        <v>6451</v>
      </c>
      <c r="B128" s="2" t="s">
        <v>202</v>
      </c>
      <c r="C128" s="2" t="s">
        <v>6452</v>
      </c>
      <c r="D128" s="2" t="s">
        <v>6452</v>
      </c>
      <c r="E128" s="2" t="s">
        <v>6445</v>
      </c>
      <c r="F128" s="2" t="s">
        <v>6453</v>
      </c>
      <c r="G128" s="10" t="s">
        <v>6426</v>
      </c>
      <c r="H128" s="2" t="s">
        <v>6452</v>
      </c>
      <c r="I128" s="2" t="s">
        <v>6452</v>
      </c>
      <c r="J128" s="2" t="s">
        <v>6452</v>
      </c>
      <c r="K128" s="2" t="s">
        <v>6452</v>
      </c>
      <c r="L128" s="4" t="s">
        <v>6447</v>
      </c>
      <c r="M128" s="2" t="s">
        <v>6452</v>
      </c>
      <c r="N128" s="2" t="s">
        <v>6452</v>
      </c>
    </row>
    <row r="129" spans="1:14" x14ac:dyDescent="0.35">
      <c r="A129" s="1" t="s">
        <v>6454</v>
      </c>
      <c r="B129" s="2" t="s">
        <v>202</v>
      </c>
      <c r="C129" s="2" t="s">
        <v>6455</v>
      </c>
      <c r="D129" s="2" t="s">
        <v>6455</v>
      </c>
      <c r="E129" s="2" t="s">
        <v>6445</v>
      </c>
      <c r="F129" s="2" t="s">
        <v>6456</v>
      </c>
      <c r="G129" s="10" t="s">
        <v>6426</v>
      </c>
      <c r="H129" s="2" t="s">
        <v>6455</v>
      </c>
      <c r="I129" s="2" t="s">
        <v>6455</v>
      </c>
      <c r="J129" s="2" t="s">
        <v>6455</v>
      </c>
      <c r="K129" s="2" t="s">
        <v>6455</v>
      </c>
      <c r="L129" s="4" t="s">
        <v>6447</v>
      </c>
      <c r="M129" s="2" t="s">
        <v>6455</v>
      </c>
      <c r="N129" s="2" t="s">
        <v>6455</v>
      </c>
    </row>
    <row r="130" spans="1:14" x14ac:dyDescent="0.35">
      <c r="A130" s="1" t="s">
        <v>6457</v>
      </c>
      <c r="B130" s="2" t="s">
        <v>202</v>
      </c>
      <c r="C130" s="2" t="s">
        <v>6458</v>
      </c>
      <c r="D130" s="2" t="s">
        <v>6458</v>
      </c>
      <c r="E130" s="2" t="s">
        <v>6445</v>
      </c>
      <c r="F130" s="2" t="s">
        <v>6459</v>
      </c>
      <c r="G130" s="10" t="s">
        <v>6426</v>
      </c>
      <c r="H130" s="2" t="s">
        <v>6458</v>
      </c>
      <c r="I130" s="2" t="s">
        <v>6458</v>
      </c>
      <c r="J130" s="2" t="s">
        <v>6458</v>
      </c>
      <c r="K130" s="2" t="s">
        <v>6458</v>
      </c>
      <c r="L130" s="4" t="s">
        <v>6447</v>
      </c>
      <c r="M130" s="2" t="s">
        <v>6458</v>
      </c>
      <c r="N130" s="2" t="s">
        <v>6458</v>
      </c>
    </row>
    <row r="131" spans="1:14" x14ac:dyDescent="0.35">
      <c r="A131" s="1" t="s">
        <v>7946</v>
      </c>
      <c r="B131" s="3" t="s">
        <v>202</v>
      </c>
      <c r="C131" s="40" t="s">
        <v>7947</v>
      </c>
      <c r="D131" s="40" t="s">
        <v>7947</v>
      </c>
      <c r="E131" s="40" t="s">
        <v>10024</v>
      </c>
      <c r="F131" s="40" t="s">
        <v>7948</v>
      </c>
      <c r="G131" s="46" t="s">
        <v>7949</v>
      </c>
      <c r="H131" s="40" t="s">
        <v>7947</v>
      </c>
      <c r="I131" s="40" t="s">
        <v>7947</v>
      </c>
      <c r="J131" s="40" t="s">
        <v>7947</v>
      </c>
      <c r="K131" s="40" t="s">
        <v>7947</v>
      </c>
      <c r="L131" s="63" t="s">
        <v>9483</v>
      </c>
      <c r="M131" s="40" t="s">
        <v>7947</v>
      </c>
      <c r="N131" s="40" t="s">
        <v>7947</v>
      </c>
    </row>
    <row r="132" spans="1:14" x14ac:dyDescent="0.35">
      <c r="A132" s="1" t="s">
        <v>7950</v>
      </c>
      <c r="B132" s="3" t="s">
        <v>202</v>
      </c>
      <c r="C132" s="40" t="s">
        <v>7951</v>
      </c>
      <c r="D132" s="40" t="s">
        <v>7951</v>
      </c>
      <c r="E132" s="40" t="s">
        <v>10024</v>
      </c>
      <c r="F132" s="40" t="s">
        <v>7952</v>
      </c>
      <c r="G132" s="46" t="s">
        <v>7953</v>
      </c>
      <c r="H132" s="40" t="s">
        <v>7951</v>
      </c>
      <c r="I132" s="40" t="s">
        <v>7951</v>
      </c>
      <c r="J132" s="40" t="s">
        <v>7951</v>
      </c>
      <c r="K132" s="40" t="s">
        <v>7951</v>
      </c>
      <c r="L132" s="63" t="s">
        <v>9483</v>
      </c>
      <c r="M132" s="40" t="s">
        <v>7951</v>
      </c>
      <c r="N132" s="40" t="s">
        <v>7951</v>
      </c>
    </row>
    <row r="133" spans="1:14" x14ac:dyDescent="0.35">
      <c r="A133" s="1" t="s">
        <v>7954</v>
      </c>
      <c r="B133" s="3" t="s">
        <v>202</v>
      </c>
      <c r="C133" s="40" t="s">
        <v>7955</v>
      </c>
      <c r="D133" s="40" t="s">
        <v>7955</v>
      </c>
      <c r="E133" s="40" t="s">
        <v>10024</v>
      </c>
      <c r="F133" s="40" t="s">
        <v>7956</v>
      </c>
      <c r="G133" s="46" t="s">
        <v>7957</v>
      </c>
      <c r="H133" s="40" t="s">
        <v>7955</v>
      </c>
      <c r="I133" s="40" t="s">
        <v>7955</v>
      </c>
      <c r="J133" s="40" t="s">
        <v>7955</v>
      </c>
      <c r="K133" s="40" t="s">
        <v>7955</v>
      </c>
      <c r="L133" s="63" t="s">
        <v>9483</v>
      </c>
      <c r="M133" s="40" t="s">
        <v>7955</v>
      </c>
      <c r="N133" s="40" t="s">
        <v>7955</v>
      </c>
    </row>
    <row r="134" spans="1:14" x14ac:dyDescent="0.35">
      <c r="A134" s="1" t="s">
        <v>7958</v>
      </c>
      <c r="B134" s="3" t="s">
        <v>202</v>
      </c>
      <c r="C134" s="40" t="s">
        <v>7959</v>
      </c>
      <c r="D134" s="40" t="s">
        <v>7959</v>
      </c>
      <c r="E134" s="40" t="s">
        <v>10024</v>
      </c>
      <c r="F134" s="40" t="s">
        <v>7960</v>
      </c>
      <c r="G134" s="46" t="s">
        <v>7961</v>
      </c>
      <c r="H134" s="40" t="s">
        <v>7959</v>
      </c>
      <c r="I134" s="40" t="s">
        <v>7959</v>
      </c>
      <c r="J134" s="40" t="s">
        <v>7959</v>
      </c>
      <c r="K134" s="40" t="s">
        <v>7959</v>
      </c>
      <c r="L134" s="63" t="s">
        <v>9483</v>
      </c>
      <c r="M134" s="40" t="s">
        <v>7959</v>
      </c>
      <c r="N134" s="40" t="s">
        <v>7959</v>
      </c>
    </row>
    <row r="135" spans="1:14" x14ac:dyDescent="0.35">
      <c r="A135" s="1" t="s">
        <v>7962</v>
      </c>
      <c r="B135" s="3" t="s">
        <v>202</v>
      </c>
      <c r="C135" s="40" t="s">
        <v>7963</v>
      </c>
      <c r="D135" s="40" t="s">
        <v>7963</v>
      </c>
      <c r="E135" s="40" t="s">
        <v>10024</v>
      </c>
      <c r="F135" s="40" t="s">
        <v>7964</v>
      </c>
      <c r="G135" s="46" t="s">
        <v>7965</v>
      </c>
      <c r="H135" s="40" t="s">
        <v>7963</v>
      </c>
      <c r="I135" s="40" t="s">
        <v>7963</v>
      </c>
      <c r="J135" s="40" t="s">
        <v>7963</v>
      </c>
      <c r="K135" s="40" t="s">
        <v>7963</v>
      </c>
      <c r="L135" s="63" t="s">
        <v>9483</v>
      </c>
      <c r="M135" s="40" t="s">
        <v>7963</v>
      </c>
      <c r="N135" s="40" t="s">
        <v>7963</v>
      </c>
    </row>
    <row r="136" spans="1:14" x14ac:dyDescent="0.35">
      <c r="A136" s="1" t="s">
        <v>8047</v>
      </c>
      <c r="B136" s="3" t="s">
        <v>202</v>
      </c>
      <c r="C136" s="40" t="s">
        <v>8048</v>
      </c>
      <c r="D136" s="40" t="s">
        <v>8048</v>
      </c>
      <c r="E136" s="40" t="s">
        <v>10025</v>
      </c>
      <c r="F136" s="40" t="s">
        <v>8049</v>
      </c>
      <c r="G136" s="46" t="s">
        <v>8050</v>
      </c>
      <c r="H136" s="40" t="s">
        <v>8048</v>
      </c>
      <c r="I136" s="40" t="s">
        <v>8048</v>
      </c>
      <c r="J136" s="40" t="s">
        <v>8048</v>
      </c>
      <c r="K136" s="40" t="s">
        <v>8048</v>
      </c>
      <c r="L136" s="63" t="s">
        <v>9484</v>
      </c>
      <c r="M136" s="40" t="s">
        <v>8048</v>
      </c>
      <c r="N136" s="40" t="s">
        <v>8048</v>
      </c>
    </row>
    <row r="137" spans="1:14" x14ac:dyDescent="0.35">
      <c r="A137" s="1" t="s">
        <v>8051</v>
      </c>
      <c r="B137" s="3" t="s">
        <v>202</v>
      </c>
      <c r="C137" s="40" t="s">
        <v>8052</v>
      </c>
      <c r="D137" s="40" t="s">
        <v>8052</v>
      </c>
      <c r="E137" s="40" t="s">
        <v>10025</v>
      </c>
      <c r="F137" s="40" t="s">
        <v>8053</v>
      </c>
      <c r="G137" s="46" t="s">
        <v>8054</v>
      </c>
      <c r="H137" s="40" t="s">
        <v>8052</v>
      </c>
      <c r="I137" s="40" t="s">
        <v>8052</v>
      </c>
      <c r="J137" s="40" t="s">
        <v>8052</v>
      </c>
      <c r="K137" s="40" t="s">
        <v>8052</v>
      </c>
      <c r="L137" s="63" t="s">
        <v>9484</v>
      </c>
      <c r="M137" s="40" t="s">
        <v>8052</v>
      </c>
      <c r="N137" s="40" t="s">
        <v>8052</v>
      </c>
    </row>
    <row r="138" spans="1:14" x14ac:dyDescent="0.35">
      <c r="A138" s="1" t="s">
        <v>8055</v>
      </c>
      <c r="B138" s="3" t="s">
        <v>202</v>
      </c>
      <c r="C138" s="40" t="s">
        <v>8056</v>
      </c>
      <c r="D138" s="40" t="s">
        <v>8056</v>
      </c>
      <c r="E138" s="40" t="s">
        <v>10025</v>
      </c>
      <c r="F138" s="40" t="s">
        <v>8057</v>
      </c>
      <c r="G138" s="46" t="s">
        <v>8058</v>
      </c>
      <c r="H138" s="40" t="s">
        <v>8056</v>
      </c>
      <c r="I138" s="40" t="s">
        <v>8056</v>
      </c>
      <c r="J138" s="40" t="s">
        <v>8056</v>
      </c>
      <c r="K138" s="40" t="s">
        <v>8056</v>
      </c>
      <c r="L138" s="63" t="s">
        <v>9484</v>
      </c>
      <c r="M138" s="40" t="s">
        <v>8056</v>
      </c>
      <c r="N138" s="40" t="s">
        <v>8056</v>
      </c>
    </row>
    <row r="139" spans="1:14" x14ac:dyDescent="0.35">
      <c r="A139" s="1" t="s">
        <v>8059</v>
      </c>
      <c r="B139" s="3" t="s">
        <v>202</v>
      </c>
      <c r="C139" s="40" t="s">
        <v>8060</v>
      </c>
      <c r="D139" s="40" t="s">
        <v>8060</v>
      </c>
      <c r="E139" s="40" t="s">
        <v>10025</v>
      </c>
      <c r="F139" s="40" t="s">
        <v>8061</v>
      </c>
      <c r="G139" s="46" t="s">
        <v>8062</v>
      </c>
      <c r="H139" s="40" t="s">
        <v>8060</v>
      </c>
      <c r="I139" s="40" t="s">
        <v>8060</v>
      </c>
      <c r="J139" s="40" t="s">
        <v>8060</v>
      </c>
      <c r="K139" s="40" t="s">
        <v>8060</v>
      </c>
      <c r="L139" s="63" t="s">
        <v>9484</v>
      </c>
      <c r="M139" s="40" t="s">
        <v>8060</v>
      </c>
      <c r="N139" s="40" t="s">
        <v>8060</v>
      </c>
    </row>
    <row r="140" spans="1:14" x14ac:dyDescent="0.35">
      <c r="A140" s="1" t="s">
        <v>8063</v>
      </c>
      <c r="B140" s="3" t="s">
        <v>202</v>
      </c>
      <c r="C140" s="40" t="s">
        <v>8064</v>
      </c>
      <c r="D140" s="40" t="s">
        <v>8064</v>
      </c>
      <c r="E140" s="40" t="s">
        <v>10025</v>
      </c>
      <c r="F140" s="40" t="s">
        <v>8065</v>
      </c>
      <c r="G140" s="46" t="s">
        <v>8066</v>
      </c>
      <c r="H140" s="40" t="s">
        <v>8064</v>
      </c>
      <c r="I140" s="40" t="s">
        <v>8064</v>
      </c>
      <c r="J140" s="40" t="s">
        <v>8064</v>
      </c>
      <c r="K140" s="40" t="s">
        <v>8064</v>
      </c>
      <c r="L140" s="63" t="s">
        <v>9484</v>
      </c>
      <c r="M140" s="40" t="s">
        <v>8064</v>
      </c>
      <c r="N140" s="40" t="s">
        <v>8064</v>
      </c>
    </row>
    <row r="141" spans="1:14" x14ac:dyDescent="0.35">
      <c r="A141" s="1" t="s">
        <v>6460</v>
      </c>
      <c r="B141" s="2" t="s">
        <v>202</v>
      </c>
      <c r="C141" s="24" t="s">
        <v>6461</v>
      </c>
      <c r="D141" s="24" t="s">
        <v>6461</v>
      </c>
      <c r="E141" s="2" t="s">
        <v>6462</v>
      </c>
      <c r="F141" s="2" t="s">
        <v>6463</v>
      </c>
      <c r="G141" s="10" t="s">
        <v>6426</v>
      </c>
      <c r="H141" s="24" t="s">
        <v>6461</v>
      </c>
      <c r="I141" s="24" t="s">
        <v>6461</v>
      </c>
      <c r="J141" s="24" t="s">
        <v>6461</v>
      </c>
      <c r="K141" s="24" t="s">
        <v>6461</v>
      </c>
      <c r="L141" s="63" t="s">
        <v>9485</v>
      </c>
      <c r="M141" s="24" t="s">
        <v>6461</v>
      </c>
      <c r="N141" s="24" t="s">
        <v>6461</v>
      </c>
    </row>
    <row r="142" spans="1:14" x14ac:dyDescent="0.35">
      <c r="A142" s="1" t="s">
        <v>6464</v>
      </c>
      <c r="B142" s="2" t="s">
        <v>202</v>
      </c>
      <c r="C142" s="24" t="s">
        <v>6465</v>
      </c>
      <c r="D142" s="24" t="s">
        <v>6465</v>
      </c>
      <c r="E142" s="2" t="s">
        <v>6462</v>
      </c>
      <c r="F142" s="2" t="s">
        <v>6466</v>
      </c>
      <c r="G142" s="10" t="s">
        <v>6426</v>
      </c>
      <c r="H142" s="24" t="s">
        <v>6465</v>
      </c>
      <c r="I142" s="24" t="s">
        <v>6465</v>
      </c>
      <c r="J142" s="24" t="s">
        <v>6465</v>
      </c>
      <c r="K142" s="24" t="s">
        <v>6465</v>
      </c>
      <c r="L142" s="63" t="s">
        <v>9485</v>
      </c>
      <c r="M142" s="24" t="s">
        <v>6465</v>
      </c>
      <c r="N142" s="24" t="s">
        <v>6465</v>
      </c>
    </row>
    <row r="143" spans="1:14" x14ac:dyDescent="0.35">
      <c r="A143" s="1" t="s">
        <v>6467</v>
      </c>
      <c r="B143" s="2" t="s">
        <v>202</v>
      </c>
      <c r="C143" s="24" t="s">
        <v>6468</v>
      </c>
      <c r="D143" s="24" t="s">
        <v>6468</v>
      </c>
      <c r="E143" s="2" t="s">
        <v>6462</v>
      </c>
      <c r="F143" s="2" t="s">
        <v>6469</v>
      </c>
      <c r="G143" s="10" t="s">
        <v>6426</v>
      </c>
      <c r="H143" s="24" t="s">
        <v>6468</v>
      </c>
      <c r="I143" s="24" t="s">
        <v>6468</v>
      </c>
      <c r="J143" s="24" t="s">
        <v>6468</v>
      </c>
      <c r="K143" s="24" t="s">
        <v>6468</v>
      </c>
      <c r="L143" s="63" t="s">
        <v>9485</v>
      </c>
      <c r="M143" s="24" t="s">
        <v>6468</v>
      </c>
      <c r="N143" s="24" t="s">
        <v>6468</v>
      </c>
    </row>
    <row r="144" spans="1:14" x14ac:dyDescent="0.35">
      <c r="A144" s="1" t="s">
        <v>6470</v>
      </c>
      <c r="B144" s="2" t="s">
        <v>202</v>
      </c>
      <c r="C144" s="24" t="s">
        <v>6471</v>
      </c>
      <c r="D144" s="24" t="s">
        <v>6471</v>
      </c>
      <c r="E144" s="2" t="s">
        <v>6462</v>
      </c>
      <c r="F144" s="2" t="s">
        <v>6472</v>
      </c>
      <c r="G144" s="10" t="s">
        <v>6426</v>
      </c>
      <c r="H144" s="24" t="s">
        <v>6471</v>
      </c>
      <c r="I144" s="24" t="s">
        <v>6471</v>
      </c>
      <c r="J144" s="24" t="s">
        <v>6471</v>
      </c>
      <c r="K144" s="24" t="s">
        <v>6471</v>
      </c>
      <c r="L144" s="63" t="s">
        <v>9485</v>
      </c>
      <c r="M144" s="24" t="s">
        <v>6471</v>
      </c>
      <c r="N144" s="24" t="s">
        <v>6471</v>
      </c>
    </row>
    <row r="145" spans="1:14" x14ac:dyDescent="0.35">
      <c r="A145" s="1" t="s">
        <v>6473</v>
      </c>
      <c r="B145" s="2" t="s">
        <v>202</v>
      </c>
      <c r="C145" s="24" t="s">
        <v>6474</v>
      </c>
      <c r="D145" s="24" t="s">
        <v>6474</v>
      </c>
      <c r="E145" s="2" t="s">
        <v>6462</v>
      </c>
      <c r="F145" s="2" t="s">
        <v>6475</v>
      </c>
      <c r="G145" s="10" t="s">
        <v>6426</v>
      </c>
      <c r="H145" s="24" t="s">
        <v>6474</v>
      </c>
      <c r="I145" s="24" t="s">
        <v>6474</v>
      </c>
      <c r="J145" s="24" t="s">
        <v>6474</v>
      </c>
      <c r="K145" s="24" t="s">
        <v>6474</v>
      </c>
      <c r="L145" s="63" t="s">
        <v>9485</v>
      </c>
      <c r="M145" s="24" t="s">
        <v>6474</v>
      </c>
      <c r="N145" s="24" t="s">
        <v>6474</v>
      </c>
    </row>
    <row r="146" spans="1:14" x14ac:dyDescent="0.35">
      <c r="A146" s="1" t="s">
        <v>6476</v>
      </c>
      <c r="B146" s="3" t="s">
        <v>12</v>
      </c>
      <c r="C146" s="24" t="s">
        <v>2596</v>
      </c>
      <c r="D146" s="24" t="s">
        <v>6477</v>
      </c>
      <c r="E146" s="2" t="s">
        <v>6478</v>
      </c>
      <c r="F146" s="2" t="s">
        <v>6479</v>
      </c>
      <c r="G146" s="10" t="s">
        <v>6426</v>
      </c>
      <c r="H146" s="24" t="s">
        <v>2596</v>
      </c>
      <c r="I146" s="24" t="s">
        <v>2596</v>
      </c>
      <c r="J146" s="24" t="s">
        <v>2596</v>
      </c>
      <c r="K146" s="24" t="s">
        <v>2596</v>
      </c>
      <c r="L146" s="4" t="s">
        <v>6480</v>
      </c>
      <c r="M146" s="24" t="s">
        <v>2596</v>
      </c>
      <c r="N146" s="24" t="s">
        <v>2596</v>
      </c>
    </row>
    <row r="147" spans="1:14" x14ac:dyDescent="0.35">
      <c r="A147" s="1" t="s">
        <v>6481</v>
      </c>
      <c r="B147" s="3" t="s">
        <v>12</v>
      </c>
      <c r="C147" s="24" t="s">
        <v>6482</v>
      </c>
      <c r="D147" s="24" t="s">
        <v>6483</v>
      </c>
      <c r="E147" s="2" t="s">
        <v>6484</v>
      </c>
      <c r="F147" s="2" t="s">
        <v>6482</v>
      </c>
      <c r="G147" s="10" t="s">
        <v>6486</v>
      </c>
      <c r="H147" s="24" t="s">
        <v>6482</v>
      </c>
      <c r="I147" s="24" t="s">
        <v>6482</v>
      </c>
      <c r="J147" s="24" t="s">
        <v>6482</v>
      </c>
      <c r="K147" s="24" t="s">
        <v>6482</v>
      </c>
      <c r="L147" s="4" t="s">
        <v>6485</v>
      </c>
      <c r="M147" s="24" t="s">
        <v>6482</v>
      </c>
      <c r="N147" s="24" t="s">
        <v>6482</v>
      </c>
    </row>
    <row r="148" spans="1:14" x14ac:dyDescent="0.35">
      <c r="A148" s="1" t="s">
        <v>6487</v>
      </c>
      <c r="B148" s="3" t="s">
        <v>12</v>
      </c>
      <c r="C148" s="24" t="s">
        <v>6383</v>
      </c>
      <c r="D148" s="24" t="s">
        <v>6383</v>
      </c>
      <c r="E148" s="2" t="s">
        <v>6488</v>
      </c>
      <c r="F148" s="2" t="s">
        <v>6385</v>
      </c>
      <c r="G148" s="10" t="s">
        <v>6387</v>
      </c>
      <c r="H148" s="24" t="s">
        <v>6383</v>
      </c>
      <c r="I148" s="24" t="s">
        <v>6383</v>
      </c>
      <c r="J148" s="24" t="s">
        <v>6383</v>
      </c>
      <c r="K148" s="24" t="s">
        <v>6383</v>
      </c>
      <c r="L148" s="4" t="s">
        <v>6489</v>
      </c>
      <c r="M148" s="24" t="s">
        <v>6383</v>
      </c>
      <c r="N148" s="24" t="s">
        <v>6383</v>
      </c>
    </row>
    <row r="149" spans="1:14" x14ac:dyDescent="0.35">
      <c r="A149" s="1" t="s">
        <v>6490</v>
      </c>
      <c r="B149" s="3" t="s">
        <v>12</v>
      </c>
      <c r="C149" s="24" t="s">
        <v>6491</v>
      </c>
      <c r="D149" s="24" t="s">
        <v>6492</v>
      </c>
      <c r="E149" s="2" t="s">
        <v>6493</v>
      </c>
      <c r="F149" s="2" t="s">
        <v>6491</v>
      </c>
      <c r="G149" s="10" t="s">
        <v>6495</v>
      </c>
      <c r="H149" s="24" t="s">
        <v>6491</v>
      </c>
      <c r="I149" s="24" t="s">
        <v>6491</v>
      </c>
      <c r="J149" s="24" t="s">
        <v>6491</v>
      </c>
      <c r="K149" s="24" t="s">
        <v>6491</v>
      </c>
      <c r="L149" s="4" t="s">
        <v>6494</v>
      </c>
      <c r="M149" s="24" t="s">
        <v>6491</v>
      </c>
      <c r="N149" s="24" t="s">
        <v>6491</v>
      </c>
    </row>
    <row r="150" spans="1:14" x14ac:dyDescent="0.35">
      <c r="A150" s="1" t="s">
        <v>6496</v>
      </c>
      <c r="B150" s="3" t="s">
        <v>12</v>
      </c>
      <c r="C150" s="24" t="s">
        <v>4776</v>
      </c>
      <c r="D150" s="24" t="s">
        <v>4776</v>
      </c>
      <c r="E150" s="2" t="s">
        <v>6497</v>
      </c>
      <c r="F150" s="2" t="s">
        <v>6403</v>
      </c>
      <c r="G150" s="10" t="s">
        <v>6404</v>
      </c>
      <c r="H150" s="24" t="s">
        <v>4776</v>
      </c>
      <c r="I150" s="24" t="s">
        <v>4776</v>
      </c>
      <c r="J150" s="24" t="s">
        <v>4776</v>
      </c>
      <c r="K150" s="24" t="s">
        <v>4776</v>
      </c>
      <c r="L150" s="4" t="s">
        <v>6498</v>
      </c>
      <c r="M150" s="24" t="s">
        <v>4776</v>
      </c>
      <c r="N150" s="24" t="s">
        <v>4776</v>
      </c>
    </row>
    <row r="151" spans="1:14" x14ac:dyDescent="0.35">
      <c r="A151" s="1" t="s">
        <v>6499</v>
      </c>
      <c r="B151" s="3" t="s">
        <v>12</v>
      </c>
      <c r="C151" s="24" t="s">
        <v>6500</v>
      </c>
      <c r="D151" s="24" t="s">
        <v>6501</v>
      </c>
      <c r="E151" s="2" t="s">
        <v>6502</v>
      </c>
      <c r="F151" s="2" t="s">
        <v>6500</v>
      </c>
      <c r="G151" s="10" t="s">
        <v>6504</v>
      </c>
      <c r="H151" s="24" t="s">
        <v>6500</v>
      </c>
      <c r="I151" s="24" t="s">
        <v>6500</v>
      </c>
      <c r="J151" s="24" t="s">
        <v>6500</v>
      </c>
      <c r="K151" s="24" t="s">
        <v>6500</v>
      </c>
      <c r="L151" s="2" t="s">
        <v>6503</v>
      </c>
      <c r="M151" s="24" t="s">
        <v>6500</v>
      </c>
      <c r="N151" s="24" t="s">
        <v>6500</v>
      </c>
    </row>
    <row r="152" spans="1:14" x14ac:dyDescent="0.35">
      <c r="A152" s="1" t="s">
        <v>6505</v>
      </c>
      <c r="B152" s="3" t="s">
        <v>12</v>
      </c>
      <c r="C152" s="24" t="s">
        <v>6506</v>
      </c>
      <c r="D152" s="24" t="s">
        <v>1033</v>
      </c>
      <c r="E152" s="2" t="s">
        <v>6507</v>
      </c>
      <c r="F152" s="2" t="s">
        <v>6506</v>
      </c>
      <c r="G152" s="10" t="s">
        <v>6509</v>
      </c>
      <c r="H152" s="24" t="s">
        <v>6506</v>
      </c>
      <c r="I152" s="24" t="s">
        <v>6506</v>
      </c>
      <c r="J152" s="24" t="s">
        <v>6506</v>
      </c>
      <c r="K152" s="24" t="s">
        <v>6506</v>
      </c>
      <c r="L152" s="2" t="s">
        <v>6508</v>
      </c>
      <c r="M152" s="24" t="s">
        <v>6506</v>
      </c>
      <c r="N152" s="24" t="s">
        <v>6506</v>
      </c>
    </row>
    <row r="153" spans="1:14" x14ac:dyDescent="0.35">
      <c r="A153" s="1" t="s">
        <v>6510</v>
      </c>
      <c r="B153" s="3" t="s">
        <v>12</v>
      </c>
      <c r="C153" s="24" t="s">
        <v>5541</v>
      </c>
      <c r="D153" s="24" t="s">
        <v>5541</v>
      </c>
      <c r="E153" s="2" t="s">
        <v>6511</v>
      </c>
      <c r="F153" s="2" t="s">
        <v>6360</v>
      </c>
      <c r="G153" s="10" t="s">
        <v>6362</v>
      </c>
      <c r="H153" s="24" t="s">
        <v>5541</v>
      </c>
      <c r="I153" s="24" t="s">
        <v>5541</v>
      </c>
      <c r="J153" s="24" t="s">
        <v>5541</v>
      </c>
      <c r="K153" s="24" t="s">
        <v>5541</v>
      </c>
      <c r="L153" s="2" t="s">
        <v>6512</v>
      </c>
      <c r="M153" s="24" t="s">
        <v>5541</v>
      </c>
      <c r="N153" s="24" t="s">
        <v>5541</v>
      </c>
    </row>
    <row r="154" spans="1:14" x14ac:dyDescent="0.35">
      <c r="A154" s="1" t="s">
        <v>9985</v>
      </c>
      <c r="B154" s="2" t="s">
        <v>7410</v>
      </c>
      <c r="C154" s="2" t="s">
        <v>9983</v>
      </c>
      <c r="D154" s="2" t="s">
        <v>9983</v>
      </c>
      <c r="E154" s="24" t="s">
        <v>10030</v>
      </c>
      <c r="F154" s="2" t="s">
        <v>9983</v>
      </c>
      <c r="G154" s="7" t="s">
        <v>9984</v>
      </c>
      <c r="H154" s="2" t="s">
        <v>9983</v>
      </c>
      <c r="I154" s="2" t="s">
        <v>9983</v>
      </c>
      <c r="J154" s="2" t="s">
        <v>9983</v>
      </c>
      <c r="K154" s="2" t="s">
        <v>9983</v>
      </c>
      <c r="L154" s="2" t="s">
        <v>5403</v>
      </c>
      <c r="M154" s="2" t="s">
        <v>9983</v>
      </c>
      <c r="N154" s="2" t="s">
        <v>9983</v>
      </c>
    </row>
    <row r="155" spans="1:14" x14ac:dyDescent="0.35">
      <c r="A155" s="1" t="s">
        <v>10001</v>
      </c>
      <c r="B155" s="2" t="s">
        <v>7410</v>
      </c>
      <c r="C155" s="2" t="s">
        <v>9998</v>
      </c>
      <c r="D155" s="2" t="s">
        <v>9998</v>
      </c>
      <c r="E155" s="24" t="s">
        <v>10031</v>
      </c>
      <c r="F155" s="2" t="s">
        <v>9998</v>
      </c>
      <c r="G155" s="7" t="s">
        <v>10000</v>
      </c>
      <c r="H155" s="2" t="s">
        <v>9998</v>
      </c>
      <c r="I155" s="2" t="s">
        <v>9998</v>
      </c>
      <c r="J155" s="2" t="s">
        <v>9998</v>
      </c>
      <c r="K155" s="2" t="s">
        <v>9998</v>
      </c>
      <c r="L155" s="2" t="s">
        <v>9999</v>
      </c>
      <c r="M155" s="2" t="s">
        <v>9998</v>
      </c>
      <c r="N155" s="2" t="s">
        <v>9998</v>
      </c>
    </row>
    <row r="156" spans="1:14" x14ac:dyDescent="0.35">
      <c r="A156" s="1" t="s">
        <v>9977</v>
      </c>
      <c r="B156" s="2" t="s">
        <v>7410</v>
      </c>
      <c r="C156" s="2" t="s">
        <v>9975</v>
      </c>
      <c r="D156" s="2" t="s">
        <v>9975</v>
      </c>
      <c r="E156" s="24" t="s">
        <v>10032</v>
      </c>
      <c r="F156" s="2" t="s">
        <v>9975</v>
      </c>
      <c r="G156" s="7" t="s">
        <v>9976</v>
      </c>
      <c r="H156" s="2" t="s">
        <v>9975</v>
      </c>
      <c r="I156" s="2" t="s">
        <v>9975</v>
      </c>
      <c r="J156" s="2" t="s">
        <v>9975</v>
      </c>
      <c r="K156" s="2" t="s">
        <v>9975</v>
      </c>
      <c r="L156" s="2" t="s">
        <v>9975</v>
      </c>
      <c r="M156" s="2" t="s">
        <v>9975</v>
      </c>
      <c r="N156" s="2" t="s">
        <v>9975</v>
      </c>
    </row>
    <row r="157" spans="1:14" x14ac:dyDescent="0.35">
      <c r="A157" s="1" t="s">
        <v>9974</v>
      </c>
      <c r="B157" s="2" t="s">
        <v>7410</v>
      </c>
      <c r="C157" s="2" t="s">
        <v>9971</v>
      </c>
      <c r="D157" s="2" t="s">
        <v>9971</v>
      </c>
      <c r="E157" s="24" t="s">
        <v>10033</v>
      </c>
      <c r="F157" s="2" t="s">
        <v>9971</v>
      </c>
      <c r="G157" s="7" t="s">
        <v>9973</v>
      </c>
      <c r="H157" s="2" t="s">
        <v>9971</v>
      </c>
      <c r="I157" s="2" t="s">
        <v>9971</v>
      </c>
      <c r="J157" s="2" t="s">
        <v>9971</v>
      </c>
      <c r="K157" s="2" t="s">
        <v>9971</v>
      </c>
      <c r="L157" s="2" t="s">
        <v>9972</v>
      </c>
      <c r="M157" s="2" t="s">
        <v>9971</v>
      </c>
      <c r="N157" s="2" t="s">
        <v>9971</v>
      </c>
    </row>
    <row r="158" spans="1:14" x14ac:dyDescent="0.35">
      <c r="A158" s="1" t="s">
        <v>6513</v>
      </c>
      <c r="B158" s="2" t="s">
        <v>202</v>
      </c>
      <c r="C158" s="24" t="s">
        <v>6514</v>
      </c>
      <c r="D158" s="24" t="s">
        <v>6514</v>
      </c>
      <c r="E158" s="2" t="s">
        <v>6515</v>
      </c>
      <c r="F158" s="2" t="s">
        <v>6516</v>
      </c>
      <c r="G158" s="10" t="s">
        <v>6166</v>
      </c>
      <c r="H158" s="24" t="s">
        <v>6514</v>
      </c>
      <c r="I158" s="24" t="s">
        <v>6514</v>
      </c>
      <c r="J158" s="24" t="s">
        <v>6514</v>
      </c>
      <c r="K158" s="24" t="s">
        <v>6514</v>
      </c>
      <c r="L158" s="4" t="s">
        <v>6517</v>
      </c>
      <c r="M158" s="24" t="s">
        <v>6514</v>
      </c>
      <c r="N158" s="24" t="s">
        <v>6514</v>
      </c>
    </row>
    <row r="159" spans="1:14" x14ac:dyDescent="0.35">
      <c r="A159" s="1" t="s">
        <v>6518</v>
      </c>
      <c r="B159" s="2" t="s">
        <v>202</v>
      </c>
      <c r="C159" s="24" t="s">
        <v>6519</v>
      </c>
      <c r="D159" s="24" t="s">
        <v>6519</v>
      </c>
      <c r="E159" s="2" t="s">
        <v>6520</v>
      </c>
      <c r="F159" s="2" t="s">
        <v>6521</v>
      </c>
      <c r="G159" s="10" t="s">
        <v>6166</v>
      </c>
      <c r="H159" s="24" t="s">
        <v>6519</v>
      </c>
      <c r="I159" s="24" t="s">
        <v>6519</v>
      </c>
      <c r="J159" s="24" t="s">
        <v>6519</v>
      </c>
      <c r="K159" s="24" t="s">
        <v>6519</v>
      </c>
      <c r="L159" s="4" t="s">
        <v>9486</v>
      </c>
      <c r="M159" s="24" t="s">
        <v>6519</v>
      </c>
      <c r="N159" s="24" t="s">
        <v>6519</v>
      </c>
    </row>
    <row r="160" spans="1:14" x14ac:dyDescent="0.35">
      <c r="A160" s="1" t="s">
        <v>6522</v>
      </c>
      <c r="B160" s="2" t="s">
        <v>202</v>
      </c>
      <c r="C160" s="24" t="s">
        <v>6523</v>
      </c>
      <c r="D160" s="24" t="s">
        <v>6523</v>
      </c>
      <c r="E160" s="2" t="s">
        <v>6520</v>
      </c>
      <c r="F160" s="2" t="s">
        <v>6524</v>
      </c>
      <c r="G160" s="10" t="s">
        <v>6166</v>
      </c>
      <c r="H160" s="24" t="s">
        <v>6523</v>
      </c>
      <c r="I160" s="24" t="s">
        <v>6523</v>
      </c>
      <c r="J160" s="24" t="s">
        <v>6523</v>
      </c>
      <c r="K160" s="24" t="s">
        <v>6523</v>
      </c>
      <c r="L160" s="4" t="s">
        <v>9486</v>
      </c>
      <c r="M160" s="24" t="s">
        <v>6523</v>
      </c>
      <c r="N160" s="24" t="s">
        <v>6523</v>
      </c>
    </row>
    <row r="161" spans="1:14" x14ac:dyDescent="0.35">
      <c r="A161" s="1" t="s">
        <v>6525</v>
      </c>
      <c r="B161" s="2" t="s">
        <v>202</v>
      </c>
      <c r="C161" s="24" t="s">
        <v>6526</v>
      </c>
      <c r="D161" s="24" t="s">
        <v>6526</v>
      </c>
      <c r="E161" s="2" t="s">
        <v>6520</v>
      </c>
      <c r="F161" s="2" t="s">
        <v>6527</v>
      </c>
      <c r="G161" s="10" t="s">
        <v>6166</v>
      </c>
      <c r="H161" s="24" t="s">
        <v>6526</v>
      </c>
      <c r="I161" s="24" t="s">
        <v>6526</v>
      </c>
      <c r="J161" s="24" t="s">
        <v>6526</v>
      </c>
      <c r="K161" s="24" t="s">
        <v>6526</v>
      </c>
      <c r="L161" s="4" t="s">
        <v>9486</v>
      </c>
      <c r="M161" s="24" t="s">
        <v>6526</v>
      </c>
      <c r="N161" s="24" t="s">
        <v>6526</v>
      </c>
    </row>
    <row r="162" spans="1:14" x14ac:dyDescent="0.35">
      <c r="A162" s="1" t="s">
        <v>6528</v>
      </c>
      <c r="B162" s="2" t="s">
        <v>202</v>
      </c>
      <c r="C162" s="24" t="s">
        <v>6529</v>
      </c>
      <c r="D162" s="24" t="s">
        <v>6529</v>
      </c>
      <c r="E162" s="2" t="s">
        <v>6520</v>
      </c>
      <c r="F162" s="2" t="s">
        <v>6530</v>
      </c>
      <c r="G162" s="10" t="s">
        <v>6166</v>
      </c>
      <c r="H162" s="24" t="s">
        <v>6529</v>
      </c>
      <c r="I162" s="24" t="s">
        <v>6529</v>
      </c>
      <c r="J162" s="24" t="s">
        <v>6529</v>
      </c>
      <c r="K162" s="24" t="s">
        <v>6529</v>
      </c>
      <c r="L162" s="4" t="s">
        <v>9486</v>
      </c>
      <c r="M162" s="24" t="s">
        <v>6529</v>
      </c>
      <c r="N162" s="24" t="s">
        <v>6529</v>
      </c>
    </row>
    <row r="163" spans="1:14" x14ac:dyDescent="0.35">
      <c r="A163" s="1" t="s">
        <v>6531</v>
      </c>
      <c r="B163" s="2" t="s">
        <v>202</v>
      </c>
      <c r="C163" s="24" t="s">
        <v>6532</v>
      </c>
      <c r="D163" s="24" t="s">
        <v>6532</v>
      </c>
      <c r="E163" s="2" t="s">
        <v>6520</v>
      </c>
      <c r="F163" s="2" t="s">
        <v>6533</v>
      </c>
      <c r="G163" s="10" t="s">
        <v>6166</v>
      </c>
      <c r="H163" s="24" t="s">
        <v>6532</v>
      </c>
      <c r="I163" s="24" t="s">
        <v>6532</v>
      </c>
      <c r="J163" s="24" t="s">
        <v>6532</v>
      </c>
      <c r="K163" s="24" t="s">
        <v>6532</v>
      </c>
      <c r="L163" s="4" t="s">
        <v>9486</v>
      </c>
      <c r="M163" s="24" t="s">
        <v>6532</v>
      </c>
      <c r="N163" s="24" t="s">
        <v>6532</v>
      </c>
    </row>
    <row r="164" spans="1:14" x14ac:dyDescent="0.35">
      <c r="A164" s="1" t="s">
        <v>6534</v>
      </c>
      <c r="B164" s="24" t="s">
        <v>202</v>
      </c>
      <c r="C164" s="2" t="s">
        <v>6535</v>
      </c>
      <c r="D164" s="2" t="s">
        <v>6535</v>
      </c>
      <c r="E164" s="2" t="s">
        <v>6536</v>
      </c>
      <c r="F164" s="2" t="s">
        <v>6537</v>
      </c>
      <c r="G164" s="10" t="s">
        <v>6166</v>
      </c>
      <c r="H164" s="2" t="s">
        <v>6535</v>
      </c>
      <c r="I164" s="2" t="s">
        <v>6535</v>
      </c>
      <c r="J164" s="2" t="s">
        <v>6535</v>
      </c>
      <c r="K164" s="2" t="s">
        <v>6535</v>
      </c>
      <c r="L164" s="4" t="s">
        <v>6538</v>
      </c>
      <c r="M164" s="2" t="s">
        <v>6535</v>
      </c>
      <c r="N164" s="2" t="s">
        <v>6535</v>
      </c>
    </row>
    <row r="165" spans="1:14" x14ac:dyDescent="0.35">
      <c r="A165" s="1" t="s">
        <v>6539</v>
      </c>
      <c r="B165" s="24" t="s">
        <v>202</v>
      </c>
      <c r="C165" s="2" t="s">
        <v>6540</v>
      </c>
      <c r="D165" s="2" t="s">
        <v>6540</v>
      </c>
      <c r="E165" s="2" t="s">
        <v>6536</v>
      </c>
      <c r="F165" s="2" t="s">
        <v>6541</v>
      </c>
      <c r="G165" s="10" t="s">
        <v>6166</v>
      </c>
      <c r="H165" s="2" t="s">
        <v>6540</v>
      </c>
      <c r="I165" s="2" t="s">
        <v>6540</v>
      </c>
      <c r="J165" s="2" t="s">
        <v>6540</v>
      </c>
      <c r="K165" s="2" t="s">
        <v>6540</v>
      </c>
      <c r="L165" s="4" t="s">
        <v>6538</v>
      </c>
      <c r="M165" s="2" t="s">
        <v>6540</v>
      </c>
      <c r="N165" s="2" t="s">
        <v>6540</v>
      </c>
    </row>
    <row r="166" spans="1:14" x14ac:dyDescent="0.35">
      <c r="A166" s="1" t="s">
        <v>6542</v>
      </c>
      <c r="B166" s="24" t="s">
        <v>202</v>
      </c>
      <c r="C166" s="2" t="s">
        <v>6543</v>
      </c>
      <c r="D166" s="2" t="s">
        <v>6543</v>
      </c>
      <c r="E166" s="2" t="s">
        <v>6536</v>
      </c>
      <c r="F166" s="2" t="s">
        <v>6544</v>
      </c>
      <c r="G166" s="10" t="s">
        <v>6166</v>
      </c>
      <c r="H166" s="2" t="s">
        <v>6543</v>
      </c>
      <c r="I166" s="2" t="s">
        <v>6543</v>
      </c>
      <c r="J166" s="2" t="s">
        <v>6543</v>
      </c>
      <c r="K166" s="2" t="s">
        <v>6543</v>
      </c>
      <c r="L166" s="4" t="s">
        <v>6538</v>
      </c>
      <c r="M166" s="2" t="s">
        <v>6543</v>
      </c>
      <c r="N166" s="2" t="s">
        <v>6543</v>
      </c>
    </row>
    <row r="167" spans="1:14" x14ac:dyDescent="0.35">
      <c r="A167" s="1" t="s">
        <v>6545</v>
      </c>
      <c r="B167" s="24" t="s">
        <v>202</v>
      </c>
      <c r="C167" s="2" t="s">
        <v>6546</v>
      </c>
      <c r="D167" s="2" t="s">
        <v>6546</v>
      </c>
      <c r="E167" s="2" t="s">
        <v>6536</v>
      </c>
      <c r="F167" s="2" t="s">
        <v>6547</v>
      </c>
      <c r="G167" s="10" t="s">
        <v>6166</v>
      </c>
      <c r="H167" s="2" t="s">
        <v>6546</v>
      </c>
      <c r="I167" s="2" t="s">
        <v>6546</v>
      </c>
      <c r="J167" s="2" t="s">
        <v>6546</v>
      </c>
      <c r="K167" s="2" t="s">
        <v>6546</v>
      </c>
      <c r="L167" s="4" t="s">
        <v>6538</v>
      </c>
      <c r="M167" s="2" t="s">
        <v>6546</v>
      </c>
      <c r="N167" s="2" t="s">
        <v>6546</v>
      </c>
    </row>
    <row r="168" spans="1:14" x14ac:dyDescent="0.35">
      <c r="A168" s="1" t="s">
        <v>6548</v>
      </c>
      <c r="B168" s="24" t="s">
        <v>202</v>
      </c>
      <c r="C168" s="2" t="s">
        <v>6549</v>
      </c>
      <c r="D168" s="2" t="s">
        <v>6549</v>
      </c>
      <c r="E168" s="2" t="s">
        <v>6536</v>
      </c>
      <c r="F168" s="2" t="s">
        <v>6550</v>
      </c>
      <c r="G168" s="10" t="s">
        <v>6166</v>
      </c>
      <c r="H168" s="2" t="s">
        <v>6549</v>
      </c>
      <c r="I168" s="2" t="s">
        <v>6549</v>
      </c>
      <c r="J168" s="2" t="s">
        <v>6549</v>
      </c>
      <c r="K168" s="2" t="s">
        <v>6549</v>
      </c>
      <c r="L168" s="4" t="s">
        <v>6538</v>
      </c>
      <c r="M168" s="2" t="s">
        <v>6549</v>
      </c>
      <c r="N168" s="2" t="s">
        <v>6549</v>
      </c>
    </row>
    <row r="169" spans="1:14" x14ac:dyDescent="0.35">
      <c r="A169" s="1" t="s">
        <v>7885</v>
      </c>
      <c r="B169" s="3" t="s">
        <v>202</v>
      </c>
      <c r="C169" s="40" t="s">
        <v>7886</v>
      </c>
      <c r="D169" s="40" t="s">
        <v>7886</v>
      </c>
      <c r="E169" s="40" t="s">
        <v>7887</v>
      </c>
      <c r="F169" s="40" t="s">
        <v>7888</v>
      </c>
      <c r="G169" s="46" t="s">
        <v>7889</v>
      </c>
      <c r="H169" s="40" t="s">
        <v>7886</v>
      </c>
      <c r="I169" s="40" t="s">
        <v>7886</v>
      </c>
      <c r="J169" s="40" t="s">
        <v>7886</v>
      </c>
      <c r="K169" s="40" t="s">
        <v>7886</v>
      </c>
      <c r="L169" s="40" t="s">
        <v>9487</v>
      </c>
      <c r="M169" s="40" t="s">
        <v>7886</v>
      </c>
      <c r="N169" s="40" t="s">
        <v>7886</v>
      </c>
    </row>
    <row r="170" spans="1:14" x14ac:dyDescent="0.35">
      <c r="A170" s="1" t="s">
        <v>7890</v>
      </c>
      <c r="B170" s="3" t="s">
        <v>202</v>
      </c>
      <c r="C170" s="40" t="s">
        <v>7891</v>
      </c>
      <c r="D170" s="40" t="s">
        <v>7891</v>
      </c>
      <c r="E170" s="40" t="s">
        <v>7887</v>
      </c>
      <c r="F170" s="40" t="s">
        <v>7892</v>
      </c>
      <c r="G170" s="46" t="s">
        <v>7893</v>
      </c>
      <c r="H170" s="40" t="s">
        <v>7891</v>
      </c>
      <c r="I170" s="40" t="s">
        <v>7891</v>
      </c>
      <c r="J170" s="40" t="s">
        <v>7891</v>
      </c>
      <c r="K170" s="40" t="s">
        <v>7891</v>
      </c>
      <c r="L170" s="40" t="s">
        <v>9487</v>
      </c>
      <c r="M170" s="40" t="s">
        <v>7891</v>
      </c>
      <c r="N170" s="40" t="s">
        <v>7891</v>
      </c>
    </row>
    <row r="171" spans="1:14" x14ac:dyDescent="0.35">
      <c r="A171" s="1" t="s">
        <v>7894</v>
      </c>
      <c r="B171" s="3" t="s">
        <v>202</v>
      </c>
      <c r="C171" s="40" t="s">
        <v>7895</v>
      </c>
      <c r="D171" s="40" t="s">
        <v>7895</v>
      </c>
      <c r="E171" s="40" t="s">
        <v>7887</v>
      </c>
      <c r="F171" s="40" t="s">
        <v>7896</v>
      </c>
      <c r="G171" s="46" t="s">
        <v>7897</v>
      </c>
      <c r="H171" s="40" t="s">
        <v>7895</v>
      </c>
      <c r="I171" s="40" t="s">
        <v>7895</v>
      </c>
      <c r="J171" s="40" t="s">
        <v>7895</v>
      </c>
      <c r="K171" s="40" t="s">
        <v>7895</v>
      </c>
      <c r="L171" s="40" t="s">
        <v>9487</v>
      </c>
      <c r="M171" s="40" t="s">
        <v>7895</v>
      </c>
      <c r="N171" s="40" t="s">
        <v>7895</v>
      </c>
    </row>
    <row r="172" spans="1:14" x14ac:dyDescent="0.35">
      <c r="A172" s="1" t="s">
        <v>7898</v>
      </c>
      <c r="B172" s="3" t="s">
        <v>202</v>
      </c>
      <c r="C172" s="40" t="s">
        <v>7899</v>
      </c>
      <c r="D172" s="40" t="s">
        <v>7899</v>
      </c>
      <c r="E172" s="40" t="s">
        <v>7887</v>
      </c>
      <c r="F172" s="40" t="s">
        <v>7900</v>
      </c>
      <c r="G172" s="46" t="s">
        <v>7901</v>
      </c>
      <c r="H172" s="40" t="s">
        <v>7899</v>
      </c>
      <c r="I172" s="40" t="s">
        <v>7899</v>
      </c>
      <c r="J172" s="40" t="s">
        <v>7899</v>
      </c>
      <c r="K172" s="40" t="s">
        <v>7899</v>
      </c>
      <c r="L172" s="40" t="s">
        <v>9487</v>
      </c>
      <c r="M172" s="40" t="s">
        <v>7899</v>
      </c>
      <c r="N172" s="40" t="s">
        <v>7899</v>
      </c>
    </row>
    <row r="173" spans="1:14" x14ac:dyDescent="0.35">
      <c r="A173" s="1" t="s">
        <v>7902</v>
      </c>
      <c r="B173" s="3" t="s">
        <v>202</v>
      </c>
      <c r="C173" s="40" t="s">
        <v>7903</v>
      </c>
      <c r="D173" s="40" t="s">
        <v>7903</v>
      </c>
      <c r="E173" s="40" t="s">
        <v>7887</v>
      </c>
      <c r="F173" s="40" t="s">
        <v>7904</v>
      </c>
      <c r="G173" s="46" t="s">
        <v>7905</v>
      </c>
      <c r="H173" s="40" t="s">
        <v>7903</v>
      </c>
      <c r="I173" s="40" t="s">
        <v>7903</v>
      </c>
      <c r="J173" s="40" t="s">
        <v>7903</v>
      </c>
      <c r="K173" s="40" t="s">
        <v>7903</v>
      </c>
      <c r="L173" s="40" t="s">
        <v>9487</v>
      </c>
      <c r="M173" s="40" t="s">
        <v>7903</v>
      </c>
      <c r="N173" s="40" t="s">
        <v>7903</v>
      </c>
    </row>
    <row r="174" spans="1:14" x14ac:dyDescent="0.35">
      <c r="A174" s="1" t="s">
        <v>7986</v>
      </c>
      <c r="B174" s="3" t="s">
        <v>202</v>
      </c>
      <c r="C174" s="40" t="s">
        <v>7987</v>
      </c>
      <c r="D174" s="40" t="s">
        <v>7987</v>
      </c>
      <c r="E174" s="40" t="s">
        <v>7988</v>
      </c>
      <c r="F174" s="40" t="s">
        <v>7989</v>
      </c>
      <c r="G174" s="46" t="s">
        <v>7990</v>
      </c>
      <c r="H174" s="40" t="s">
        <v>7987</v>
      </c>
      <c r="I174" s="40" t="s">
        <v>7987</v>
      </c>
      <c r="J174" s="40" t="s">
        <v>7987</v>
      </c>
      <c r="K174" s="40" t="s">
        <v>7987</v>
      </c>
      <c r="L174" s="63" t="s">
        <v>9488</v>
      </c>
      <c r="M174" s="40" t="s">
        <v>7987</v>
      </c>
      <c r="N174" s="40" t="s">
        <v>7987</v>
      </c>
    </row>
    <row r="175" spans="1:14" x14ac:dyDescent="0.35">
      <c r="A175" s="1" t="s">
        <v>7991</v>
      </c>
      <c r="B175" s="3" t="s">
        <v>202</v>
      </c>
      <c r="C175" s="40" t="s">
        <v>7992</v>
      </c>
      <c r="D175" s="40" t="s">
        <v>7992</v>
      </c>
      <c r="E175" s="40" t="s">
        <v>7988</v>
      </c>
      <c r="F175" s="40" t="s">
        <v>7993</v>
      </c>
      <c r="G175" s="46" t="s">
        <v>7994</v>
      </c>
      <c r="H175" s="40" t="s">
        <v>7992</v>
      </c>
      <c r="I175" s="40" t="s">
        <v>7992</v>
      </c>
      <c r="J175" s="40" t="s">
        <v>7992</v>
      </c>
      <c r="K175" s="40" t="s">
        <v>7992</v>
      </c>
      <c r="L175" s="63" t="s">
        <v>9488</v>
      </c>
      <c r="M175" s="40" t="s">
        <v>7992</v>
      </c>
      <c r="N175" s="40" t="s">
        <v>7992</v>
      </c>
    </row>
    <row r="176" spans="1:14" x14ac:dyDescent="0.35">
      <c r="A176" s="1" t="s">
        <v>7995</v>
      </c>
      <c r="B176" s="3" t="s">
        <v>202</v>
      </c>
      <c r="C176" s="40" t="s">
        <v>7996</v>
      </c>
      <c r="D176" s="40" t="s">
        <v>7996</v>
      </c>
      <c r="E176" s="40" t="s">
        <v>7988</v>
      </c>
      <c r="F176" s="40" t="s">
        <v>7997</v>
      </c>
      <c r="G176" s="46" t="s">
        <v>7998</v>
      </c>
      <c r="H176" s="40" t="s">
        <v>7996</v>
      </c>
      <c r="I176" s="40" t="s">
        <v>7996</v>
      </c>
      <c r="J176" s="40" t="s">
        <v>7996</v>
      </c>
      <c r="K176" s="40" t="s">
        <v>7996</v>
      </c>
      <c r="L176" s="63" t="s">
        <v>9488</v>
      </c>
      <c r="M176" s="40" t="s">
        <v>7996</v>
      </c>
      <c r="N176" s="40" t="s">
        <v>7996</v>
      </c>
    </row>
    <row r="177" spans="1:14" x14ac:dyDescent="0.35">
      <c r="A177" s="1" t="s">
        <v>7999</v>
      </c>
      <c r="B177" s="3" t="s">
        <v>202</v>
      </c>
      <c r="C177" s="40" t="s">
        <v>8000</v>
      </c>
      <c r="D177" s="40" t="s">
        <v>8000</v>
      </c>
      <c r="E177" s="40" t="s">
        <v>7988</v>
      </c>
      <c r="F177" s="40" t="s">
        <v>8001</v>
      </c>
      <c r="G177" s="46" t="s">
        <v>8002</v>
      </c>
      <c r="H177" s="40" t="s">
        <v>8000</v>
      </c>
      <c r="I177" s="40" t="s">
        <v>8000</v>
      </c>
      <c r="J177" s="40" t="s">
        <v>8000</v>
      </c>
      <c r="K177" s="40" t="s">
        <v>8000</v>
      </c>
      <c r="L177" s="63" t="s">
        <v>9488</v>
      </c>
      <c r="M177" s="40" t="s">
        <v>8000</v>
      </c>
      <c r="N177" s="40" t="s">
        <v>8000</v>
      </c>
    </row>
    <row r="178" spans="1:14" x14ac:dyDescent="0.35">
      <c r="A178" s="1" t="s">
        <v>8003</v>
      </c>
      <c r="B178" s="3" t="s">
        <v>202</v>
      </c>
      <c r="C178" s="40" t="s">
        <v>8004</v>
      </c>
      <c r="D178" s="40" t="s">
        <v>8004</v>
      </c>
      <c r="E178" s="40" t="s">
        <v>7988</v>
      </c>
      <c r="F178" s="40" t="s">
        <v>8005</v>
      </c>
      <c r="G178" s="46" t="s">
        <v>8006</v>
      </c>
      <c r="H178" s="40" t="s">
        <v>8004</v>
      </c>
      <c r="I178" s="40" t="s">
        <v>8004</v>
      </c>
      <c r="J178" s="40" t="s">
        <v>8004</v>
      </c>
      <c r="K178" s="40" t="s">
        <v>8004</v>
      </c>
      <c r="L178" s="63" t="s">
        <v>9488</v>
      </c>
      <c r="M178" s="40" t="s">
        <v>8004</v>
      </c>
      <c r="N178" s="40" t="s">
        <v>8004</v>
      </c>
    </row>
    <row r="179" spans="1:14" x14ac:dyDescent="0.35">
      <c r="A179" s="1" t="s">
        <v>6551</v>
      </c>
      <c r="B179" s="2" t="s">
        <v>202</v>
      </c>
      <c r="C179" s="24" t="s">
        <v>6552</v>
      </c>
      <c r="D179" s="24" t="s">
        <v>6552</v>
      </c>
      <c r="E179" s="2" t="s">
        <v>6553</v>
      </c>
      <c r="F179" s="2" t="s">
        <v>6554</v>
      </c>
      <c r="G179" s="10" t="s">
        <v>6166</v>
      </c>
      <c r="H179" s="24" t="s">
        <v>6552</v>
      </c>
      <c r="I179" s="24" t="s">
        <v>6552</v>
      </c>
      <c r="J179" s="24" t="s">
        <v>6552</v>
      </c>
      <c r="K179" s="24" t="s">
        <v>6552</v>
      </c>
      <c r="L179" s="63" t="s">
        <v>9489</v>
      </c>
      <c r="M179" s="24" t="s">
        <v>6552</v>
      </c>
      <c r="N179" s="24" t="s">
        <v>6552</v>
      </c>
    </row>
    <row r="180" spans="1:14" x14ac:dyDescent="0.35">
      <c r="A180" s="1" t="s">
        <v>6555</v>
      </c>
      <c r="B180" s="2" t="s">
        <v>202</v>
      </c>
      <c r="C180" s="24" t="s">
        <v>6556</v>
      </c>
      <c r="D180" s="24" t="s">
        <v>6556</v>
      </c>
      <c r="E180" s="2" t="s">
        <v>6553</v>
      </c>
      <c r="F180" s="2" t="s">
        <v>6557</v>
      </c>
      <c r="G180" s="10" t="s">
        <v>6166</v>
      </c>
      <c r="H180" s="24" t="s">
        <v>6556</v>
      </c>
      <c r="I180" s="24" t="s">
        <v>6556</v>
      </c>
      <c r="J180" s="24" t="s">
        <v>6556</v>
      </c>
      <c r="K180" s="24" t="s">
        <v>6556</v>
      </c>
      <c r="L180" s="63" t="s">
        <v>9489</v>
      </c>
      <c r="M180" s="24" t="s">
        <v>6556</v>
      </c>
      <c r="N180" s="24" t="s">
        <v>6556</v>
      </c>
    </row>
    <row r="181" spans="1:14" x14ac:dyDescent="0.35">
      <c r="A181" s="1" t="s">
        <v>6558</v>
      </c>
      <c r="B181" s="2" t="s">
        <v>202</v>
      </c>
      <c r="C181" s="24" t="s">
        <v>6559</v>
      </c>
      <c r="D181" s="24" t="s">
        <v>6559</v>
      </c>
      <c r="E181" s="2" t="s">
        <v>6553</v>
      </c>
      <c r="F181" s="2" t="s">
        <v>6560</v>
      </c>
      <c r="G181" s="10" t="s">
        <v>6166</v>
      </c>
      <c r="H181" s="24" t="s">
        <v>6559</v>
      </c>
      <c r="I181" s="24" t="s">
        <v>6559</v>
      </c>
      <c r="J181" s="24" t="s">
        <v>6559</v>
      </c>
      <c r="K181" s="24" t="s">
        <v>6559</v>
      </c>
      <c r="L181" s="63" t="s">
        <v>9489</v>
      </c>
      <c r="M181" s="24" t="s">
        <v>6559</v>
      </c>
      <c r="N181" s="24" t="s">
        <v>6559</v>
      </c>
    </row>
    <row r="182" spans="1:14" x14ac:dyDescent="0.35">
      <c r="A182" s="1" t="s">
        <v>6561</v>
      </c>
      <c r="B182" s="2" t="s">
        <v>202</v>
      </c>
      <c r="C182" s="24" t="s">
        <v>6562</v>
      </c>
      <c r="D182" s="24" t="s">
        <v>6562</v>
      </c>
      <c r="E182" s="2" t="s">
        <v>6553</v>
      </c>
      <c r="F182" s="2" t="s">
        <v>6563</v>
      </c>
      <c r="G182" s="10" t="s">
        <v>6166</v>
      </c>
      <c r="H182" s="24" t="s">
        <v>6562</v>
      </c>
      <c r="I182" s="24" t="s">
        <v>6562</v>
      </c>
      <c r="J182" s="24" t="s">
        <v>6562</v>
      </c>
      <c r="K182" s="24" t="s">
        <v>6562</v>
      </c>
      <c r="L182" s="63" t="s">
        <v>9489</v>
      </c>
      <c r="M182" s="24" t="s">
        <v>6562</v>
      </c>
      <c r="N182" s="24" t="s">
        <v>6562</v>
      </c>
    </row>
    <row r="183" spans="1:14" x14ac:dyDescent="0.35">
      <c r="A183" s="1" t="s">
        <v>6564</v>
      </c>
      <c r="B183" s="2" t="s">
        <v>202</v>
      </c>
      <c r="C183" s="24" t="s">
        <v>6565</v>
      </c>
      <c r="D183" s="24" t="s">
        <v>6565</v>
      </c>
      <c r="E183" s="2" t="s">
        <v>6553</v>
      </c>
      <c r="F183" s="2" t="s">
        <v>6566</v>
      </c>
      <c r="G183" s="10" t="s">
        <v>6166</v>
      </c>
      <c r="H183" s="24" t="s">
        <v>6565</v>
      </c>
      <c r="I183" s="24" t="s">
        <v>6565</v>
      </c>
      <c r="J183" s="24" t="s">
        <v>6565</v>
      </c>
      <c r="K183" s="24" t="s">
        <v>6565</v>
      </c>
      <c r="L183" s="63" t="s">
        <v>9489</v>
      </c>
      <c r="M183" s="24" t="s">
        <v>6565</v>
      </c>
      <c r="N183" s="24" t="s">
        <v>6565</v>
      </c>
    </row>
    <row r="184" spans="1:14" x14ac:dyDescent="0.35">
      <c r="A184" s="1" t="s">
        <v>6567</v>
      </c>
      <c r="B184" s="2" t="s">
        <v>202</v>
      </c>
      <c r="C184" s="24" t="s">
        <v>6568</v>
      </c>
      <c r="D184" s="24" t="s">
        <v>6569</v>
      </c>
      <c r="E184" s="2" t="s">
        <v>6570</v>
      </c>
      <c r="F184" s="6" t="s">
        <v>45</v>
      </c>
      <c r="G184" s="10" t="s">
        <v>6572</v>
      </c>
      <c r="H184" s="24" t="s">
        <v>6568</v>
      </c>
      <c r="I184" s="24" t="s">
        <v>6568</v>
      </c>
      <c r="J184" s="24" t="s">
        <v>6568</v>
      </c>
      <c r="K184" s="24" t="s">
        <v>6568</v>
      </c>
      <c r="L184" s="4" t="s">
        <v>6571</v>
      </c>
      <c r="M184" s="24" t="s">
        <v>6568</v>
      </c>
      <c r="N184" s="24" t="s">
        <v>6568</v>
      </c>
    </row>
    <row r="185" spans="1:14" x14ac:dyDescent="0.35">
      <c r="A185" s="1" t="s">
        <v>6573</v>
      </c>
      <c r="B185" s="2" t="s">
        <v>202</v>
      </c>
      <c r="C185" s="24" t="s">
        <v>6574</v>
      </c>
      <c r="D185" s="24" t="s">
        <v>6360</v>
      </c>
      <c r="E185" s="2" t="s">
        <v>6575</v>
      </c>
      <c r="F185" s="6" t="s">
        <v>45</v>
      </c>
      <c r="G185" s="10" t="s">
        <v>6577</v>
      </c>
      <c r="H185" s="24" t="s">
        <v>6574</v>
      </c>
      <c r="I185" s="24" t="s">
        <v>6574</v>
      </c>
      <c r="J185" s="24" t="s">
        <v>6574</v>
      </c>
      <c r="K185" s="24" t="s">
        <v>6574</v>
      </c>
      <c r="L185" s="4" t="s">
        <v>6576</v>
      </c>
      <c r="M185" s="24" t="s">
        <v>6574</v>
      </c>
      <c r="N185" s="24" t="s">
        <v>6574</v>
      </c>
    </row>
    <row r="186" spans="1:14" x14ac:dyDescent="0.35">
      <c r="A186" s="1" t="s">
        <v>6578</v>
      </c>
      <c r="B186" s="3" t="s">
        <v>12</v>
      </c>
      <c r="C186" s="24" t="s">
        <v>6579</v>
      </c>
      <c r="D186" s="24" t="s">
        <v>6360</v>
      </c>
      <c r="E186" s="2" t="s">
        <v>6580</v>
      </c>
      <c r="F186" s="6" t="s">
        <v>45</v>
      </c>
      <c r="G186" s="10" t="s">
        <v>6577</v>
      </c>
      <c r="H186" s="24" t="s">
        <v>6579</v>
      </c>
      <c r="I186" s="24" t="s">
        <v>6579</v>
      </c>
      <c r="J186" s="24" t="s">
        <v>6579</v>
      </c>
      <c r="K186" s="24" t="s">
        <v>6579</v>
      </c>
      <c r="L186" s="2" t="s">
        <v>9490</v>
      </c>
      <c r="M186" s="24" t="s">
        <v>6579</v>
      </c>
      <c r="N186" s="24" t="s">
        <v>6579</v>
      </c>
    </row>
    <row r="187" spans="1:14" x14ac:dyDescent="0.35">
      <c r="A187" s="1" t="s">
        <v>6581</v>
      </c>
      <c r="B187" s="3" t="s">
        <v>12</v>
      </c>
      <c r="C187" s="24" t="s">
        <v>2820</v>
      </c>
      <c r="D187" s="24" t="s">
        <v>6569</v>
      </c>
      <c r="E187" s="2" t="s">
        <v>6582</v>
      </c>
      <c r="F187" s="6" t="s">
        <v>45</v>
      </c>
      <c r="G187" s="10" t="s">
        <v>6572</v>
      </c>
      <c r="H187" s="24" t="s">
        <v>2820</v>
      </c>
      <c r="I187" s="24" t="s">
        <v>2820</v>
      </c>
      <c r="J187" s="24" t="s">
        <v>2820</v>
      </c>
      <c r="K187" s="24" t="s">
        <v>2820</v>
      </c>
      <c r="L187" s="4" t="s">
        <v>6583</v>
      </c>
      <c r="M187" s="24" t="s">
        <v>2820</v>
      </c>
      <c r="N187" s="24" t="s">
        <v>2820</v>
      </c>
    </row>
    <row r="188" spans="1:14" x14ac:dyDescent="0.35">
      <c r="A188" s="64" t="s">
        <v>11010</v>
      </c>
      <c r="B188" s="53" t="s">
        <v>12</v>
      </c>
      <c r="C188" s="84" t="s">
        <v>11006</v>
      </c>
      <c r="D188" s="84" t="s">
        <v>11006</v>
      </c>
      <c r="E188" s="107" t="s">
        <v>12074</v>
      </c>
      <c r="F188" s="5" t="s">
        <v>11009</v>
      </c>
      <c r="G188" s="84" t="s">
        <v>11008</v>
      </c>
      <c r="H188" s="84" t="s">
        <v>11006</v>
      </c>
      <c r="I188" s="84" t="s">
        <v>11006</v>
      </c>
      <c r="J188" s="84" t="s">
        <v>11006</v>
      </c>
      <c r="K188" s="84" t="s">
        <v>11006</v>
      </c>
      <c r="L188" s="84" t="s">
        <v>11007</v>
      </c>
      <c r="M188" s="84" t="s">
        <v>11006</v>
      </c>
      <c r="N188" s="84" t="s">
        <v>11006</v>
      </c>
    </row>
    <row r="189" spans="1:14" x14ac:dyDescent="0.35">
      <c r="A189" s="1" t="s">
        <v>6584</v>
      </c>
      <c r="B189" s="2" t="s">
        <v>202</v>
      </c>
      <c r="C189" s="24" t="s">
        <v>6585</v>
      </c>
      <c r="D189" s="24" t="s">
        <v>6586</v>
      </c>
      <c r="E189" s="2" t="s">
        <v>6587</v>
      </c>
      <c r="F189" s="6" t="s">
        <v>45</v>
      </c>
      <c r="G189" s="10" t="s">
        <v>6589</v>
      </c>
      <c r="H189" s="24" t="s">
        <v>6585</v>
      </c>
      <c r="I189" s="24" t="s">
        <v>6585</v>
      </c>
      <c r="J189" s="24" t="s">
        <v>6585</v>
      </c>
      <c r="K189" s="24" t="s">
        <v>6585</v>
      </c>
      <c r="L189" s="4" t="s">
        <v>6588</v>
      </c>
      <c r="M189" s="24" t="s">
        <v>6585</v>
      </c>
      <c r="N189" s="24" t="s">
        <v>6585</v>
      </c>
    </row>
    <row r="190" spans="1:14" x14ac:dyDescent="0.35">
      <c r="A190" s="1" t="s">
        <v>6590</v>
      </c>
      <c r="B190" s="2" t="s">
        <v>202</v>
      </c>
      <c r="C190" s="24" t="s">
        <v>6591</v>
      </c>
      <c r="D190" s="24" t="s">
        <v>6591</v>
      </c>
      <c r="E190" s="6" t="s">
        <v>45</v>
      </c>
      <c r="F190" s="6" t="s">
        <v>45</v>
      </c>
      <c r="G190" s="10" t="s">
        <v>6589</v>
      </c>
      <c r="H190" s="24" t="s">
        <v>6591</v>
      </c>
      <c r="I190" s="24" t="s">
        <v>6591</v>
      </c>
      <c r="J190" s="24" t="s">
        <v>6591</v>
      </c>
      <c r="K190" s="24" t="s">
        <v>6591</v>
      </c>
      <c r="L190" s="4" t="s">
        <v>9491</v>
      </c>
      <c r="M190" s="24" t="s">
        <v>6591</v>
      </c>
      <c r="N190" s="24" t="s">
        <v>6591</v>
      </c>
    </row>
    <row r="191" spans="1:14" x14ac:dyDescent="0.35">
      <c r="A191" s="1" t="s">
        <v>6592</v>
      </c>
      <c r="B191" s="2" t="s">
        <v>202</v>
      </c>
      <c r="C191" s="24" t="s">
        <v>6593</v>
      </c>
      <c r="D191" s="24" t="s">
        <v>6593</v>
      </c>
      <c r="E191" s="6" t="s">
        <v>45</v>
      </c>
      <c r="F191" s="6" t="s">
        <v>45</v>
      </c>
      <c r="G191" s="10" t="s">
        <v>6589</v>
      </c>
      <c r="H191" s="24" t="s">
        <v>6593</v>
      </c>
      <c r="I191" s="24" t="s">
        <v>6593</v>
      </c>
      <c r="J191" s="24" t="s">
        <v>6593</v>
      </c>
      <c r="K191" s="24" t="s">
        <v>6593</v>
      </c>
      <c r="L191" s="4" t="s">
        <v>9491</v>
      </c>
      <c r="M191" s="24" t="s">
        <v>6593</v>
      </c>
      <c r="N191" s="24" t="s">
        <v>6593</v>
      </c>
    </row>
    <row r="192" spans="1:14" x14ac:dyDescent="0.35">
      <c r="A192" s="1" t="s">
        <v>6594</v>
      </c>
      <c r="B192" s="2" t="s">
        <v>202</v>
      </c>
      <c r="C192" s="24" t="s">
        <v>6595</v>
      </c>
      <c r="D192" s="24" t="s">
        <v>6595</v>
      </c>
      <c r="E192" s="6" t="s">
        <v>45</v>
      </c>
      <c r="F192" s="6" t="s">
        <v>45</v>
      </c>
      <c r="G192" s="10" t="s">
        <v>6589</v>
      </c>
      <c r="H192" s="24" t="s">
        <v>6595</v>
      </c>
      <c r="I192" s="24" t="s">
        <v>6595</v>
      </c>
      <c r="J192" s="24" t="s">
        <v>6595</v>
      </c>
      <c r="K192" s="24" t="s">
        <v>6595</v>
      </c>
      <c r="L192" s="4" t="s">
        <v>9491</v>
      </c>
      <c r="M192" s="24" t="s">
        <v>6595</v>
      </c>
      <c r="N192" s="24" t="s">
        <v>6595</v>
      </c>
    </row>
    <row r="193" spans="1:14" x14ac:dyDescent="0.35">
      <c r="A193" s="1" t="s">
        <v>6596</v>
      </c>
      <c r="B193" s="2" t="s">
        <v>202</v>
      </c>
      <c r="C193" s="24" t="s">
        <v>6597</v>
      </c>
      <c r="D193" s="24" t="s">
        <v>6597</v>
      </c>
      <c r="E193" s="6" t="s">
        <v>45</v>
      </c>
      <c r="F193" s="6" t="s">
        <v>45</v>
      </c>
      <c r="G193" s="10" t="s">
        <v>6589</v>
      </c>
      <c r="H193" s="24" t="s">
        <v>6597</v>
      </c>
      <c r="I193" s="24" t="s">
        <v>6597</v>
      </c>
      <c r="J193" s="24" t="s">
        <v>6597</v>
      </c>
      <c r="K193" s="24" t="s">
        <v>6597</v>
      </c>
      <c r="L193" s="4" t="s">
        <v>9491</v>
      </c>
      <c r="M193" s="24" t="s">
        <v>6597</v>
      </c>
      <c r="N193" s="24" t="s">
        <v>6597</v>
      </c>
    </row>
    <row r="194" spans="1:14" x14ac:dyDescent="0.35">
      <c r="A194" s="1" t="s">
        <v>6598</v>
      </c>
      <c r="B194" s="2" t="s">
        <v>202</v>
      </c>
      <c r="C194" s="24" t="s">
        <v>6599</v>
      </c>
      <c r="D194" s="24" t="s">
        <v>6599</v>
      </c>
      <c r="E194" s="6" t="s">
        <v>45</v>
      </c>
      <c r="F194" s="6" t="s">
        <v>45</v>
      </c>
      <c r="G194" s="10" t="s">
        <v>6589</v>
      </c>
      <c r="H194" s="24" t="s">
        <v>6599</v>
      </c>
      <c r="I194" s="24" t="s">
        <v>6599</v>
      </c>
      <c r="J194" s="24" t="s">
        <v>6599</v>
      </c>
      <c r="K194" s="24" t="s">
        <v>6599</v>
      </c>
      <c r="L194" s="4" t="s">
        <v>9491</v>
      </c>
      <c r="M194" s="24" t="s">
        <v>6599</v>
      </c>
      <c r="N194" s="24" t="s">
        <v>6599</v>
      </c>
    </row>
    <row r="195" spans="1:14" x14ac:dyDescent="0.35">
      <c r="A195" s="1" t="s">
        <v>6600</v>
      </c>
      <c r="B195" s="3" t="s">
        <v>12</v>
      </c>
      <c r="C195" s="24" t="s">
        <v>6601</v>
      </c>
      <c r="D195" s="24" t="s">
        <v>6601</v>
      </c>
      <c r="E195" s="2" t="s">
        <v>6602</v>
      </c>
      <c r="F195" s="2" t="s">
        <v>6601</v>
      </c>
      <c r="G195" s="10" t="s">
        <v>6603</v>
      </c>
      <c r="H195" s="24" t="s">
        <v>6601</v>
      </c>
      <c r="I195" s="24" t="s">
        <v>6601</v>
      </c>
      <c r="J195" s="24" t="s">
        <v>6601</v>
      </c>
      <c r="K195" s="24" t="s">
        <v>6601</v>
      </c>
      <c r="L195" s="2" t="s">
        <v>9492</v>
      </c>
      <c r="M195" s="24" t="s">
        <v>6601</v>
      </c>
      <c r="N195" s="24" t="s">
        <v>6601</v>
      </c>
    </row>
    <row r="196" spans="1:14" x14ac:dyDescent="0.35">
      <c r="A196" s="21" t="s">
        <v>12096</v>
      </c>
      <c r="B196" s="3" t="s">
        <v>202</v>
      </c>
      <c r="C196" s="40" t="s">
        <v>6601</v>
      </c>
      <c r="D196" s="40" t="s">
        <v>6601</v>
      </c>
      <c r="E196" s="40" t="s">
        <v>12098</v>
      </c>
      <c r="F196" s="40" t="s">
        <v>6601</v>
      </c>
      <c r="G196" s="46" t="s">
        <v>6603</v>
      </c>
      <c r="H196" s="40" t="s">
        <v>6601</v>
      </c>
      <c r="I196" s="40" t="s">
        <v>6601</v>
      </c>
      <c r="J196" s="40" t="s">
        <v>6601</v>
      </c>
      <c r="K196" s="40" t="s">
        <v>6601</v>
      </c>
      <c r="L196" s="40" t="s">
        <v>12097</v>
      </c>
      <c r="M196" s="40" t="s">
        <v>6601</v>
      </c>
      <c r="N196" s="40" t="s">
        <v>6601</v>
      </c>
    </row>
    <row r="197" spans="1:14" x14ac:dyDescent="0.35">
      <c r="A197" s="1" t="s">
        <v>6604</v>
      </c>
      <c r="B197" s="3" t="s">
        <v>12</v>
      </c>
      <c r="C197" s="24" t="s">
        <v>6585</v>
      </c>
      <c r="D197" s="24" t="s">
        <v>6586</v>
      </c>
      <c r="E197" s="5" t="s">
        <v>6605</v>
      </c>
      <c r="F197" s="2" t="s">
        <v>6585</v>
      </c>
      <c r="G197" s="10" t="s">
        <v>6589</v>
      </c>
      <c r="H197" s="24" t="s">
        <v>6585</v>
      </c>
      <c r="I197" s="24" t="s">
        <v>6585</v>
      </c>
      <c r="J197" s="24" t="s">
        <v>6585</v>
      </c>
      <c r="K197" s="24" t="s">
        <v>6585</v>
      </c>
      <c r="L197" s="2" t="s">
        <v>6606</v>
      </c>
      <c r="M197" s="24" t="s">
        <v>6585</v>
      </c>
      <c r="N197" s="24" t="s">
        <v>6585</v>
      </c>
    </row>
    <row r="198" spans="1:14" x14ac:dyDescent="0.35">
      <c r="A198" s="1" t="s">
        <v>6607</v>
      </c>
      <c r="B198" s="3" t="s">
        <v>12</v>
      </c>
      <c r="C198" s="24" t="s">
        <v>4512</v>
      </c>
      <c r="D198" s="24" t="s">
        <v>2870</v>
      </c>
      <c r="E198" s="2" t="s">
        <v>6608</v>
      </c>
      <c r="F198" s="2" t="s">
        <v>6609</v>
      </c>
      <c r="G198" s="10" t="s">
        <v>6611</v>
      </c>
      <c r="H198" s="24" t="s">
        <v>4512</v>
      </c>
      <c r="I198" s="24" t="s">
        <v>4512</v>
      </c>
      <c r="J198" s="24" t="s">
        <v>4512</v>
      </c>
      <c r="K198" s="24" t="s">
        <v>4512</v>
      </c>
      <c r="L198" s="4" t="s">
        <v>6610</v>
      </c>
      <c r="M198" s="24" t="s">
        <v>4512</v>
      </c>
      <c r="N198" s="24" t="s">
        <v>4512</v>
      </c>
    </row>
    <row r="199" spans="1:14" x14ac:dyDescent="0.35">
      <c r="A199" s="1" t="s">
        <v>6612</v>
      </c>
      <c r="B199" s="2" t="s">
        <v>202</v>
      </c>
      <c r="C199" s="24" t="s">
        <v>6613</v>
      </c>
      <c r="D199" s="24" t="s">
        <v>6613</v>
      </c>
      <c r="E199" s="2" t="s">
        <v>6614</v>
      </c>
      <c r="F199" s="2" t="s">
        <v>6615</v>
      </c>
      <c r="G199" s="10" t="s">
        <v>6611</v>
      </c>
      <c r="H199" s="24" t="s">
        <v>6613</v>
      </c>
      <c r="I199" s="24" t="s">
        <v>6613</v>
      </c>
      <c r="J199" s="24" t="s">
        <v>6613</v>
      </c>
      <c r="K199" s="24" t="s">
        <v>6613</v>
      </c>
      <c r="L199" s="4" t="s">
        <v>6616</v>
      </c>
      <c r="M199" s="24" t="s">
        <v>6613</v>
      </c>
      <c r="N199" s="24" t="s">
        <v>6613</v>
      </c>
    </row>
    <row r="200" spans="1:14" x14ac:dyDescent="0.35">
      <c r="A200" s="1" t="s">
        <v>6617</v>
      </c>
      <c r="B200" s="2" t="s">
        <v>202</v>
      </c>
      <c r="C200" s="24" t="s">
        <v>6618</v>
      </c>
      <c r="D200" s="24" t="s">
        <v>6618</v>
      </c>
      <c r="E200" s="2" t="s">
        <v>6619</v>
      </c>
      <c r="F200" s="2" t="s">
        <v>6620</v>
      </c>
      <c r="G200" s="10" t="s">
        <v>6611</v>
      </c>
      <c r="H200" s="24" t="s">
        <v>6618</v>
      </c>
      <c r="I200" s="24" t="s">
        <v>6618</v>
      </c>
      <c r="J200" s="24" t="s">
        <v>6618</v>
      </c>
      <c r="K200" s="24" t="s">
        <v>6618</v>
      </c>
      <c r="L200" s="63" t="s">
        <v>9493</v>
      </c>
      <c r="M200" s="24" t="s">
        <v>6618</v>
      </c>
      <c r="N200" s="24" t="s">
        <v>6618</v>
      </c>
    </row>
    <row r="201" spans="1:14" x14ac:dyDescent="0.35">
      <c r="A201" s="1" t="s">
        <v>6621</v>
      </c>
      <c r="B201" s="2" t="s">
        <v>202</v>
      </c>
      <c r="C201" s="24" t="s">
        <v>6622</v>
      </c>
      <c r="D201" s="24" t="s">
        <v>6622</v>
      </c>
      <c r="E201" s="2" t="s">
        <v>6619</v>
      </c>
      <c r="F201" s="2" t="s">
        <v>6623</v>
      </c>
      <c r="G201" s="10" t="s">
        <v>6611</v>
      </c>
      <c r="H201" s="24" t="s">
        <v>6622</v>
      </c>
      <c r="I201" s="24" t="s">
        <v>6622</v>
      </c>
      <c r="J201" s="24" t="s">
        <v>6622</v>
      </c>
      <c r="K201" s="24" t="s">
        <v>6622</v>
      </c>
      <c r="L201" s="63" t="s">
        <v>9493</v>
      </c>
      <c r="M201" s="24" t="s">
        <v>6622</v>
      </c>
      <c r="N201" s="24" t="s">
        <v>6622</v>
      </c>
    </row>
    <row r="202" spans="1:14" x14ac:dyDescent="0.35">
      <c r="A202" s="1" t="s">
        <v>6624</v>
      </c>
      <c r="B202" s="2" t="s">
        <v>202</v>
      </c>
      <c r="C202" s="24" t="s">
        <v>6625</v>
      </c>
      <c r="D202" s="24" t="s">
        <v>6625</v>
      </c>
      <c r="E202" s="2" t="s">
        <v>6619</v>
      </c>
      <c r="F202" s="2" t="s">
        <v>6626</v>
      </c>
      <c r="G202" s="10" t="s">
        <v>6611</v>
      </c>
      <c r="H202" s="24" t="s">
        <v>6625</v>
      </c>
      <c r="I202" s="24" t="s">
        <v>6625</v>
      </c>
      <c r="J202" s="24" t="s">
        <v>6625</v>
      </c>
      <c r="K202" s="24" t="s">
        <v>6625</v>
      </c>
      <c r="L202" s="63" t="s">
        <v>9493</v>
      </c>
      <c r="M202" s="24" t="s">
        <v>6625</v>
      </c>
      <c r="N202" s="24" t="s">
        <v>6625</v>
      </c>
    </row>
    <row r="203" spans="1:14" x14ac:dyDescent="0.35">
      <c r="A203" s="1" t="s">
        <v>6627</v>
      </c>
      <c r="B203" s="2" t="s">
        <v>202</v>
      </c>
      <c r="C203" s="24" t="s">
        <v>6628</v>
      </c>
      <c r="D203" s="24" t="s">
        <v>6628</v>
      </c>
      <c r="E203" s="2" t="s">
        <v>6619</v>
      </c>
      <c r="F203" s="2" t="s">
        <v>6629</v>
      </c>
      <c r="G203" s="10" t="s">
        <v>6611</v>
      </c>
      <c r="H203" s="24" t="s">
        <v>6628</v>
      </c>
      <c r="I203" s="24" t="s">
        <v>6628</v>
      </c>
      <c r="J203" s="24" t="s">
        <v>6628</v>
      </c>
      <c r="K203" s="24" t="s">
        <v>6628</v>
      </c>
      <c r="L203" s="63" t="s">
        <v>9493</v>
      </c>
      <c r="M203" s="24" t="s">
        <v>6628</v>
      </c>
      <c r="N203" s="24" t="s">
        <v>6628</v>
      </c>
    </row>
    <row r="204" spans="1:14" x14ac:dyDescent="0.35">
      <c r="A204" s="1" t="s">
        <v>6630</v>
      </c>
      <c r="B204" s="2" t="s">
        <v>202</v>
      </c>
      <c r="C204" s="24" t="s">
        <v>6631</v>
      </c>
      <c r="D204" s="24" t="s">
        <v>6631</v>
      </c>
      <c r="E204" s="2" t="s">
        <v>6619</v>
      </c>
      <c r="F204" s="2" t="s">
        <v>6632</v>
      </c>
      <c r="G204" s="10" t="s">
        <v>6611</v>
      </c>
      <c r="H204" s="24" t="s">
        <v>6631</v>
      </c>
      <c r="I204" s="24" t="s">
        <v>6631</v>
      </c>
      <c r="J204" s="24" t="s">
        <v>6631</v>
      </c>
      <c r="K204" s="24" t="s">
        <v>6631</v>
      </c>
      <c r="L204" s="63" t="s">
        <v>9493</v>
      </c>
      <c r="M204" s="24" t="s">
        <v>6631</v>
      </c>
      <c r="N204" s="24" t="s">
        <v>6631</v>
      </c>
    </row>
    <row r="205" spans="1:14" x14ac:dyDescent="0.35">
      <c r="A205" s="1" t="s">
        <v>6633</v>
      </c>
      <c r="B205" s="24" t="s">
        <v>202</v>
      </c>
      <c r="C205" s="2" t="s">
        <v>6634</v>
      </c>
      <c r="D205" s="2" t="s">
        <v>6634</v>
      </c>
      <c r="E205" s="2" t="s">
        <v>6635</v>
      </c>
      <c r="F205" s="2" t="s">
        <v>6636</v>
      </c>
      <c r="G205" s="10" t="s">
        <v>6611</v>
      </c>
      <c r="H205" s="2" t="s">
        <v>6634</v>
      </c>
      <c r="I205" s="2" t="s">
        <v>6634</v>
      </c>
      <c r="J205" s="2" t="s">
        <v>6634</v>
      </c>
      <c r="K205" s="2" t="s">
        <v>6634</v>
      </c>
      <c r="L205" s="4" t="s">
        <v>6637</v>
      </c>
      <c r="M205" s="2" t="s">
        <v>6634</v>
      </c>
      <c r="N205" s="2" t="s">
        <v>6634</v>
      </c>
    </row>
    <row r="206" spans="1:14" x14ac:dyDescent="0.35">
      <c r="A206" s="1" t="s">
        <v>6638</v>
      </c>
      <c r="B206" s="24" t="s">
        <v>202</v>
      </c>
      <c r="C206" s="2" t="s">
        <v>6639</v>
      </c>
      <c r="D206" s="2" t="s">
        <v>6639</v>
      </c>
      <c r="E206" s="2" t="s">
        <v>6635</v>
      </c>
      <c r="F206" s="2" t="s">
        <v>6640</v>
      </c>
      <c r="G206" s="10" t="s">
        <v>6611</v>
      </c>
      <c r="H206" s="2" t="s">
        <v>6639</v>
      </c>
      <c r="I206" s="2" t="s">
        <v>6639</v>
      </c>
      <c r="J206" s="2" t="s">
        <v>6639</v>
      </c>
      <c r="K206" s="2" t="s">
        <v>6639</v>
      </c>
      <c r="L206" s="4" t="s">
        <v>6637</v>
      </c>
      <c r="M206" s="2" t="s">
        <v>6639</v>
      </c>
      <c r="N206" s="2" t="s">
        <v>6639</v>
      </c>
    </row>
    <row r="207" spans="1:14" x14ac:dyDescent="0.35">
      <c r="A207" s="1" t="s">
        <v>6641</v>
      </c>
      <c r="B207" s="24" t="s">
        <v>202</v>
      </c>
      <c r="C207" s="2" t="s">
        <v>6642</v>
      </c>
      <c r="D207" s="2" t="s">
        <v>6642</v>
      </c>
      <c r="E207" s="2" t="s">
        <v>6635</v>
      </c>
      <c r="F207" s="2" t="s">
        <v>6643</v>
      </c>
      <c r="G207" s="10" t="s">
        <v>6611</v>
      </c>
      <c r="H207" s="2" t="s">
        <v>6642</v>
      </c>
      <c r="I207" s="2" t="s">
        <v>6642</v>
      </c>
      <c r="J207" s="2" t="s">
        <v>6642</v>
      </c>
      <c r="K207" s="2" t="s">
        <v>6642</v>
      </c>
      <c r="L207" s="4" t="s">
        <v>6637</v>
      </c>
      <c r="M207" s="2" t="s">
        <v>6642</v>
      </c>
      <c r="N207" s="2" t="s">
        <v>6642</v>
      </c>
    </row>
    <row r="208" spans="1:14" x14ac:dyDescent="0.35">
      <c r="A208" s="1" t="s">
        <v>6644</v>
      </c>
      <c r="B208" s="24" t="s">
        <v>202</v>
      </c>
      <c r="C208" s="2" t="s">
        <v>6645</v>
      </c>
      <c r="D208" s="2" t="s">
        <v>6645</v>
      </c>
      <c r="E208" s="2" t="s">
        <v>6635</v>
      </c>
      <c r="F208" s="2" t="s">
        <v>6646</v>
      </c>
      <c r="G208" s="10" t="s">
        <v>6611</v>
      </c>
      <c r="H208" s="2" t="s">
        <v>6645</v>
      </c>
      <c r="I208" s="2" t="s">
        <v>6645</v>
      </c>
      <c r="J208" s="2" t="s">
        <v>6645</v>
      </c>
      <c r="K208" s="2" t="s">
        <v>6645</v>
      </c>
      <c r="L208" s="4" t="s">
        <v>6637</v>
      </c>
      <c r="M208" s="2" t="s">
        <v>6645</v>
      </c>
      <c r="N208" s="2" t="s">
        <v>6645</v>
      </c>
    </row>
    <row r="209" spans="1:14" x14ac:dyDescent="0.35">
      <c r="A209" s="1" t="s">
        <v>6647</v>
      </c>
      <c r="B209" s="24" t="s">
        <v>202</v>
      </c>
      <c r="C209" s="2" t="s">
        <v>6648</v>
      </c>
      <c r="D209" s="2" t="s">
        <v>6648</v>
      </c>
      <c r="E209" s="2" t="s">
        <v>6635</v>
      </c>
      <c r="F209" s="2" t="s">
        <v>6649</v>
      </c>
      <c r="G209" s="10" t="s">
        <v>6611</v>
      </c>
      <c r="H209" s="2" t="s">
        <v>6648</v>
      </c>
      <c r="I209" s="2" t="s">
        <v>6648</v>
      </c>
      <c r="J209" s="2" t="s">
        <v>6648</v>
      </c>
      <c r="K209" s="2" t="s">
        <v>6648</v>
      </c>
      <c r="L209" s="4" t="s">
        <v>6637</v>
      </c>
      <c r="M209" s="2" t="s">
        <v>6648</v>
      </c>
      <c r="N209" s="2" t="s">
        <v>6648</v>
      </c>
    </row>
    <row r="210" spans="1:14" x14ac:dyDescent="0.35">
      <c r="A210" s="1" t="s">
        <v>7926</v>
      </c>
      <c r="B210" s="3" t="s">
        <v>202</v>
      </c>
      <c r="C210" s="40" t="s">
        <v>7927</v>
      </c>
      <c r="D210" s="40" t="s">
        <v>7927</v>
      </c>
      <c r="E210" s="40" t="s">
        <v>10026</v>
      </c>
      <c r="F210" s="40" t="s">
        <v>7928</v>
      </c>
      <c r="G210" s="46" t="s">
        <v>7929</v>
      </c>
      <c r="H210" s="40" t="s">
        <v>7927</v>
      </c>
      <c r="I210" s="40" t="s">
        <v>7927</v>
      </c>
      <c r="J210" s="40" t="s">
        <v>7927</v>
      </c>
      <c r="K210" s="40" t="s">
        <v>7927</v>
      </c>
      <c r="L210" s="63" t="s">
        <v>9494</v>
      </c>
      <c r="M210" s="40" t="s">
        <v>7927</v>
      </c>
      <c r="N210" s="40" t="s">
        <v>7927</v>
      </c>
    </row>
    <row r="211" spans="1:14" x14ac:dyDescent="0.35">
      <c r="A211" s="1" t="s">
        <v>7930</v>
      </c>
      <c r="B211" s="3" t="s">
        <v>202</v>
      </c>
      <c r="C211" s="40" t="s">
        <v>7931</v>
      </c>
      <c r="D211" s="40" t="s">
        <v>7931</v>
      </c>
      <c r="E211" s="40" t="s">
        <v>10026</v>
      </c>
      <c r="F211" s="40" t="s">
        <v>7932</v>
      </c>
      <c r="G211" s="46" t="s">
        <v>7933</v>
      </c>
      <c r="H211" s="40" t="s">
        <v>7931</v>
      </c>
      <c r="I211" s="40" t="s">
        <v>7931</v>
      </c>
      <c r="J211" s="40" t="s">
        <v>7931</v>
      </c>
      <c r="K211" s="40" t="s">
        <v>7931</v>
      </c>
      <c r="L211" s="63" t="s">
        <v>9494</v>
      </c>
      <c r="M211" s="40" t="s">
        <v>7931</v>
      </c>
      <c r="N211" s="40" t="s">
        <v>7931</v>
      </c>
    </row>
    <row r="212" spans="1:14" x14ac:dyDescent="0.35">
      <c r="A212" s="1" t="s">
        <v>7934</v>
      </c>
      <c r="B212" s="3" t="s">
        <v>202</v>
      </c>
      <c r="C212" s="40" t="s">
        <v>7935</v>
      </c>
      <c r="D212" s="40" t="s">
        <v>7935</v>
      </c>
      <c r="E212" s="40" t="s">
        <v>10026</v>
      </c>
      <c r="F212" s="40" t="s">
        <v>7936</v>
      </c>
      <c r="G212" s="46" t="s">
        <v>7937</v>
      </c>
      <c r="H212" s="40" t="s">
        <v>7935</v>
      </c>
      <c r="I212" s="40" t="s">
        <v>7935</v>
      </c>
      <c r="J212" s="40" t="s">
        <v>7935</v>
      </c>
      <c r="K212" s="40" t="s">
        <v>7935</v>
      </c>
      <c r="L212" s="63" t="s">
        <v>9494</v>
      </c>
      <c r="M212" s="40" t="s">
        <v>7935</v>
      </c>
      <c r="N212" s="40" t="s">
        <v>7935</v>
      </c>
    </row>
    <row r="213" spans="1:14" x14ac:dyDescent="0.35">
      <c r="A213" s="1" t="s">
        <v>7938</v>
      </c>
      <c r="B213" s="3" t="s">
        <v>202</v>
      </c>
      <c r="C213" s="40" t="s">
        <v>7939</v>
      </c>
      <c r="D213" s="40" t="s">
        <v>7939</v>
      </c>
      <c r="E213" s="40" t="s">
        <v>10026</v>
      </c>
      <c r="F213" s="40" t="s">
        <v>7940</v>
      </c>
      <c r="G213" s="46" t="s">
        <v>7941</v>
      </c>
      <c r="H213" s="40" t="s">
        <v>7939</v>
      </c>
      <c r="I213" s="40" t="s">
        <v>7939</v>
      </c>
      <c r="J213" s="40" t="s">
        <v>7939</v>
      </c>
      <c r="K213" s="40" t="s">
        <v>7939</v>
      </c>
      <c r="L213" s="63" t="s">
        <v>9494</v>
      </c>
      <c r="M213" s="40" t="s">
        <v>7939</v>
      </c>
      <c r="N213" s="40" t="s">
        <v>7939</v>
      </c>
    </row>
    <row r="214" spans="1:14" x14ac:dyDescent="0.35">
      <c r="A214" s="1" t="s">
        <v>7942</v>
      </c>
      <c r="B214" s="3" t="s">
        <v>202</v>
      </c>
      <c r="C214" s="40" t="s">
        <v>7943</v>
      </c>
      <c r="D214" s="40" t="s">
        <v>7943</v>
      </c>
      <c r="E214" s="40" t="s">
        <v>10026</v>
      </c>
      <c r="F214" s="40" t="s">
        <v>7944</v>
      </c>
      <c r="G214" s="46" t="s">
        <v>7945</v>
      </c>
      <c r="H214" s="40" t="s">
        <v>7943</v>
      </c>
      <c r="I214" s="40" t="s">
        <v>7943</v>
      </c>
      <c r="J214" s="40" t="s">
        <v>7943</v>
      </c>
      <c r="K214" s="40" t="s">
        <v>7943</v>
      </c>
      <c r="L214" s="63" t="s">
        <v>9494</v>
      </c>
      <c r="M214" s="40" t="s">
        <v>7943</v>
      </c>
      <c r="N214" s="40" t="s">
        <v>7943</v>
      </c>
    </row>
    <row r="215" spans="1:14" x14ac:dyDescent="0.35">
      <c r="A215" s="1" t="s">
        <v>8007</v>
      </c>
      <c r="B215" s="3" t="s">
        <v>202</v>
      </c>
      <c r="C215" s="40" t="s">
        <v>8008</v>
      </c>
      <c r="D215" s="40" t="s">
        <v>8008</v>
      </c>
      <c r="E215" s="40" t="s">
        <v>10027</v>
      </c>
      <c r="F215" s="40" t="s">
        <v>8009</v>
      </c>
      <c r="G215" s="46" t="s">
        <v>8010</v>
      </c>
      <c r="H215" s="40" t="s">
        <v>8008</v>
      </c>
      <c r="I215" s="40" t="s">
        <v>8008</v>
      </c>
      <c r="J215" s="40" t="s">
        <v>8008</v>
      </c>
      <c r="K215" s="40" t="s">
        <v>8008</v>
      </c>
      <c r="L215" s="63" t="s">
        <v>9495</v>
      </c>
      <c r="M215" s="40" t="s">
        <v>8008</v>
      </c>
      <c r="N215" s="40" t="s">
        <v>8008</v>
      </c>
    </row>
    <row r="216" spans="1:14" x14ac:dyDescent="0.35">
      <c r="A216" s="1" t="s">
        <v>8011</v>
      </c>
      <c r="B216" s="3" t="s">
        <v>202</v>
      </c>
      <c r="C216" s="40" t="s">
        <v>8012</v>
      </c>
      <c r="D216" s="40" t="s">
        <v>8012</v>
      </c>
      <c r="E216" s="40" t="s">
        <v>10027</v>
      </c>
      <c r="F216" s="40" t="s">
        <v>8013</v>
      </c>
      <c r="G216" s="46" t="s">
        <v>8014</v>
      </c>
      <c r="H216" s="40" t="s">
        <v>8012</v>
      </c>
      <c r="I216" s="40" t="s">
        <v>8012</v>
      </c>
      <c r="J216" s="40" t="s">
        <v>8012</v>
      </c>
      <c r="K216" s="40" t="s">
        <v>8012</v>
      </c>
      <c r="L216" s="63" t="s">
        <v>9495</v>
      </c>
      <c r="M216" s="40" t="s">
        <v>8012</v>
      </c>
      <c r="N216" s="40" t="s">
        <v>8012</v>
      </c>
    </row>
    <row r="217" spans="1:14" x14ac:dyDescent="0.35">
      <c r="A217" s="1" t="s">
        <v>8015</v>
      </c>
      <c r="B217" s="3" t="s">
        <v>202</v>
      </c>
      <c r="C217" s="40" t="s">
        <v>8016</v>
      </c>
      <c r="D217" s="40" t="s">
        <v>8016</v>
      </c>
      <c r="E217" s="40" t="s">
        <v>10027</v>
      </c>
      <c r="F217" s="40" t="s">
        <v>8017</v>
      </c>
      <c r="G217" s="46" t="s">
        <v>8018</v>
      </c>
      <c r="H217" s="40" t="s">
        <v>8016</v>
      </c>
      <c r="I217" s="40" t="s">
        <v>8016</v>
      </c>
      <c r="J217" s="40" t="s">
        <v>8016</v>
      </c>
      <c r="K217" s="40" t="s">
        <v>8016</v>
      </c>
      <c r="L217" s="63" t="s">
        <v>9495</v>
      </c>
      <c r="M217" s="40" t="s">
        <v>8016</v>
      </c>
      <c r="N217" s="40" t="s">
        <v>8016</v>
      </c>
    </row>
    <row r="218" spans="1:14" x14ac:dyDescent="0.35">
      <c r="A218" s="1" t="s">
        <v>8019</v>
      </c>
      <c r="B218" s="3" t="s">
        <v>202</v>
      </c>
      <c r="C218" s="40" t="s">
        <v>8020</v>
      </c>
      <c r="D218" s="40" t="s">
        <v>8020</v>
      </c>
      <c r="E218" s="40" t="s">
        <v>10027</v>
      </c>
      <c r="F218" s="40" t="s">
        <v>8021</v>
      </c>
      <c r="G218" s="46" t="s">
        <v>8022</v>
      </c>
      <c r="H218" s="40" t="s">
        <v>8020</v>
      </c>
      <c r="I218" s="40" t="s">
        <v>8020</v>
      </c>
      <c r="J218" s="40" t="s">
        <v>8020</v>
      </c>
      <c r="K218" s="40" t="s">
        <v>8020</v>
      </c>
      <c r="L218" s="63" t="s">
        <v>9495</v>
      </c>
      <c r="M218" s="40" t="s">
        <v>8020</v>
      </c>
      <c r="N218" s="40" t="s">
        <v>8020</v>
      </c>
    </row>
    <row r="219" spans="1:14" x14ac:dyDescent="0.35">
      <c r="A219" s="1" t="s">
        <v>8023</v>
      </c>
      <c r="B219" s="3" t="s">
        <v>202</v>
      </c>
      <c r="C219" s="40" t="s">
        <v>8024</v>
      </c>
      <c r="D219" s="40" t="s">
        <v>8024</v>
      </c>
      <c r="E219" s="40" t="s">
        <v>10027</v>
      </c>
      <c r="F219" s="40" t="s">
        <v>8025</v>
      </c>
      <c r="G219" s="46" t="s">
        <v>8026</v>
      </c>
      <c r="H219" s="40" t="s">
        <v>8024</v>
      </c>
      <c r="I219" s="40" t="s">
        <v>8024</v>
      </c>
      <c r="J219" s="40" t="s">
        <v>8024</v>
      </c>
      <c r="K219" s="40" t="s">
        <v>8024</v>
      </c>
      <c r="L219" s="63" t="s">
        <v>9495</v>
      </c>
      <c r="M219" s="40" t="s">
        <v>8024</v>
      </c>
      <c r="N219" s="40" t="s">
        <v>8024</v>
      </c>
    </row>
    <row r="220" spans="1:14" x14ac:dyDescent="0.35">
      <c r="A220" s="1" t="s">
        <v>6650</v>
      </c>
      <c r="B220" s="2" t="s">
        <v>202</v>
      </c>
      <c r="C220" s="24" t="s">
        <v>6651</v>
      </c>
      <c r="D220" s="24" t="s">
        <v>6651</v>
      </c>
      <c r="E220" s="2" t="s">
        <v>6652</v>
      </c>
      <c r="F220" s="2" t="s">
        <v>6653</v>
      </c>
      <c r="G220" s="10" t="s">
        <v>6611</v>
      </c>
      <c r="H220" s="24" t="s">
        <v>6651</v>
      </c>
      <c r="I220" s="24" t="s">
        <v>6651</v>
      </c>
      <c r="J220" s="24" t="s">
        <v>6651</v>
      </c>
      <c r="K220" s="24" t="s">
        <v>6651</v>
      </c>
      <c r="L220" s="63" t="s">
        <v>9496</v>
      </c>
      <c r="M220" s="24" t="s">
        <v>6651</v>
      </c>
      <c r="N220" s="24" t="s">
        <v>6651</v>
      </c>
    </row>
    <row r="221" spans="1:14" x14ac:dyDescent="0.35">
      <c r="A221" s="1" t="s">
        <v>6654</v>
      </c>
      <c r="B221" s="2" t="s">
        <v>202</v>
      </c>
      <c r="C221" s="24" t="s">
        <v>6655</v>
      </c>
      <c r="D221" s="24" t="s">
        <v>6655</v>
      </c>
      <c r="E221" s="2" t="s">
        <v>6652</v>
      </c>
      <c r="F221" s="2" t="s">
        <v>6656</v>
      </c>
      <c r="G221" s="10" t="s">
        <v>6611</v>
      </c>
      <c r="H221" s="24" t="s">
        <v>6655</v>
      </c>
      <c r="I221" s="24" t="s">
        <v>6655</v>
      </c>
      <c r="J221" s="24" t="s">
        <v>6655</v>
      </c>
      <c r="K221" s="24" t="s">
        <v>6655</v>
      </c>
      <c r="L221" s="63" t="s">
        <v>9496</v>
      </c>
      <c r="M221" s="24" t="s">
        <v>6655</v>
      </c>
      <c r="N221" s="24" t="s">
        <v>6655</v>
      </c>
    </row>
    <row r="222" spans="1:14" x14ac:dyDescent="0.35">
      <c r="A222" s="1" t="s">
        <v>6657</v>
      </c>
      <c r="B222" s="2" t="s">
        <v>202</v>
      </c>
      <c r="C222" s="24" t="s">
        <v>6658</v>
      </c>
      <c r="D222" s="24" t="s">
        <v>6658</v>
      </c>
      <c r="E222" s="2" t="s">
        <v>6652</v>
      </c>
      <c r="F222" s="2" t="s">
        <v>6659</v>
      </c>
      <c r="G222" s="10" t="s">
        <v>6611</v>
      </c>
      <c r="H222" s="24" t="s">
        <v>6658</v>
      </c>
      <c r="I222" s="24" t="s">
        <v>6658</v>
      </c>
      <c r="J222" s="24" t="s">
        <v>6658</v>
      </c>
      <c r="K222" s="24" t="s">
        <v>6658</v>
      </c>
      <c r="L222" s="63" t="s">
        <v>9496</v>
      </c>
      <c r="M222" s="24" t="s">
        <v>6658</v>
      </c>
      <c r="N222" s="24" t="s">
        <v>6658</v>
      </c>
    </row>
    <row r="223" spans="1:14" x14ac:dyDescent="0.35">
      <c r="A223" s="1" t="s">
        <v>6660</v>
      </c>
      <c r="B223" s="2" t="s">
        <v>202</v>
      </c>
      <c r="C223" s="24" t="s">
        <v>6661</v>
      </c>
      <c r="D223" s="24" t="s">
        <v>6661</v>
      </c>
      <c r="E223" s="2" t="s">
        <v>6652</v>
      </c>
      <c r="F223" s="2" t="s">
        <v>6662</v>
      </c>
      <c r="G223" s="10" t="s">
        <v>6611</v>
      </c>
      <c r="H223" s="24" t="s">
        <v>6661</v>
      </c>
      <c r="I223" s="24" t="s">
        <v>6661</v>
      </c>
      <c r="J223" s="24" t="s">
        <v>6661</v>
      </c>
      <c r="K223" s="24" t="s">
        <v>6661</v>
      </c>
      <c r="L223" s="63" t="s">
        <v>9496</v>
      </c>
      <c r="M223" s="24" t="s">
        <v>6661</v>
      </c>
      <c r="N223" s="24" t="s">
        <v>6661</v>
      </c>
    </row>
    <row r="224" spans="1:14" x14ac:dyDescent="0.35">
      <c r="A224" s="1" t="s">
        <v>6663</v>
      </c>
      <c r="B224" s="2" t="s">
        <v>202</v>
      </c>
      <c r="C224" s="24" t="s">
        <v>6664</v>
      </c>
      <c r="D224" s="24" t="s">
        <v>6664</v>
      </c>
      <c r="E224" s="2" t="s">
        <v>6652</v>
      </c>
      <c r="F224" s="2" t="s">
        <v>6665</v>
      </c>
      <c r="G224" s="10" t="s">
        <v>6611</v>
      </c>
      <c r="H224" s="24" t="s">
        <v>6664</v>
      </c>
      <c r="I224" s="24" t="s">
        <v>6664</v>
      </c>
      <c r="J224" s="24" t="s">
        <v>6664</v>
      </c>
      <c r="K224" s="24" t="s">
        <v>6664</v>
      </c>
      <c r="L224" s="63" t="s">
        <v>9496</v>
      </c>
      <c r="M224" s="24" t="s">
        <v>6664</v>
      </c>
      <c r="N224" s="24" t="s">
        <v>6664</v>
      </c>
    </row>
    <row r="225" spans="1:14" x14ac:dyDescent="0.35">
      <c r="A225" s="1" t="s">
        <v>6666</v>
      </c>
      <c r="B225" s="3" t="s">
        <v>12</v>
      </c>
      <c r="C225" s="24" t="s">
        <v>6667</v>
      </c>
      <c r="D225" s="24" t="s">
        <v>6667</v>
      </c>
      <c r="E225" s="2" t="s">
        <v>6668</v>
      </c>
      <c r="F225" s="2" t="s">
        <v>6667</v>
      </c>
      <c r="G225" s="10" t="s">
        <v>6670</v>
      </c>
      <c r="H225" s="24" t="s">
        <v>6667</v>
      </c>
      <c r="I225" s="24" t="s">
        <v>6667</v>
      </c>
      <c r="J225" s="24" t="s">
        <v>6667</v>
      </c>
      <c r="K225" s="24" t="s">
        <v>6667</v>
      </c>
      <c r="L225" s="2" t="s">
        <v>6669</v>
      </c>
      <c r="M225" s="24" t="s">
        <v>6667</v>
      </c>
      <c r="N225" s="24" t="s">
        <v>6667</v>
      </c>
    </row>
    <row r="226" spans="1:14" x14ac:dyDescent="0.35">
      <c r="A226" s="1" t="s">
        <v>6671</v>
      </c>
      <c r="B226" s="2" t="s">
        <v>202</v>
      </c>
      <c r="C226" s="24" t="s">
        <v>6667</v>
      </c>
      <c r="D226" s="24" t="s">
        <v>6667</v>
      </c>
      <c r="E226" s="2" t="s">
        <v>6672</v>
      </c>
      <c r="F226" s="6" t="s">
        <v>45</v>
      </c>
      <c r="G226" s="10" t="s">
        <v>6670</v>
      </c>
      <c r="H226" s="24" t="s">
        <v>6667</v>
      </c>
      <c r="I226" s="24" t="s">
        <v>6667</v>
      </c>
      <c r="J226" s="24" t="s">
        <v>6667</v>
      </c>
      <c r="K226" s="24" t="s">
        <v>6667</v>
      </c>
      <c r="L226" s="4" t="s">
        <v>9497</v>
      </c>
      <c r="M226" s="24" t="s">
        <v>6667</v>
      </c>
      <c r="N226" s="24" t="s">
        <v>6667</v>
      </c>
    </row>
    <row r="227" spans="1:14" x14ac:dyDescent="0.35">
      <c r="A227" s="1" t="s">
        <v>6673</v>
      </c>
      <c r="B227" s="2" t="s">
        <v>202</v>
      </c>
      <c r="C227" s="24" t="s">
        <v>6674</v>
      </c>
      <c r="D227" s="24" t="s">
        <v>6674</v>
      </c>
      <c r="E227" s="2" t="s">
        <v>6675</v>
      </c>
      <c r="F227" s="6" t="s">
        <v>45</v>
      </c>
      <c r="G227" s="10" t="s">
        <v>6670</v>
      </c>
      <c r="H227" s="24" t="s">
        <v>6674</v>
      </c>
      <c r="I227" s="24" t="s">
        <v>6674</v>
      </c>
      <c r="J227" s="24" t="s">
        <v>6674</v>
      </c>
      <c r="K227" s="24" t="s">
        <v>6674</v>
      </c>
      <c r="L227" s="4" t="s">
        <v>9498</v>
      </c>
      <c r="M227" s="24" t="s">
        <v>6674</v>
      </c>
      <c r="N227" s="24" t="s">
        <v>6674</v>
      </c>
    </row>
    <row r="228" spans="1:14" x14ac:dyDescent="0.35">
      <c r="A228" s="1" t="s">
        <v>6676</v>
      </c>
      <c r="B228" s="2" t="s">
        <v>202</v>
      </c>
      <c r="C228" s="24" t="s">
        <v>6677</v>
      </c>
      <c r="D228" s="24" t="s">
        <v>6677</v>
      </c>
      <c r="E228" s="2" t="s">
        <v>6675</v>
      </c>
      <c r="F228" s="6" t="s">
        <v>45</v>
      </c>
      <c r="G228" s="10" t="s">
        <v>6670</v>
      </c>
      <c r="H228" s="24" t="s">
        <v>6677</v>
      </c>
      <c r="I228" s="24" t="s">
        <v>6677</v>
      </c>
      <c r="J228" s="24" t="s">
        <v>6677</v>
      </c>
      <c r="K228" s="24" t="s">
        <v>6677</v>
      </c>
      <c r="L228" s="4" t="s">
        <v>9498</v>
      </c>
      <c r="M228" s="24" t="s">
        <v>6677</v>
      </c>
      <c r="N228" s="24" t="s">
        <v>6677</v>
      </c>
    </row>
    <row r="229" spans="1:14" x14ac:dyDescent="0.35">
      <c r="A229" s="1" t="s">
        <v>6678</v>
      </c>
      <c r="B229" s="2" t="s">
        <v>202</v>
      </c>
      <c r="C229" s="24" t="s">
        <v>6679</v>
      </c>
      <c r="D229" s="24" t="s">
        <v>6679</v>
      </c>
      <c r="E229" s="2" t="s">
        <v>6675</v>
      </c>
      <c r="F229" s="6" t="s">
        <v>45</v>
      </c>
      <c r="G229" s="10" t="s">
        <v>6670</v>
      </c>
      <c r="H229" s="24" t="s">
        <v>6679</v>
      </c>
      <c r="I229" s="24" t="s">
        <v>6679</v>
      </c>
      <c r="J229" s="24" t="s">
        <v>6679</v>
      </c>
      <c r="K229" s="24" t="s">
        <v>6679</v>
      </c>
      <c r="L229" s="4" t="s">
        <v>9498</v>
      </c>
      <c r="M229" s="24" t="s">
        <v>6679</v>
      </c>
      <c r="N229" s="24" t="s">
        <v>6679</v>
      </c>
    </row>
    <row r="230" spans="1:14" x14ac:dyDescent="0.35">
      <c r="A230" s="1" t="s">
        <v>6680</v>
      </c>
      <c r="B230" s="2" t="s">
        <v>202</v>
      </c>
      <c r="C230" s="24" t="s">
        <v>6681</v>
      </c>
      <c r="D230" s="24" t="s">
        <v>6681</v>
      </c>
      <c r="E230" s="2" t="s">
        <v>6675</v>
      </c>
      <c r="F230" s="6" t="s">
        <v>45</v>
      </c>
      <c r="G230" s="10" t="s">
        <v>6670</v>
      </c>
      <c r="H230" s="24" t="s">
        <v>6681</v>
      </c>
      <c r="I230" s="24" t="s">
        <v>6681</v>
      </c>
      <c r="J230" s="24" t="s">
        <v>6681</v>
      </c>
      <c r="K230" s="24" t="s">
        <v>6681</v>
      </c>
      <c r="L230" s="4" t="s">
        <v>9498</v>
      </c>
      <c r="M230" s="24" t="s">
        <v>6681</v>
      </c>
      <c r="N230" s="24" t="s">
        <v>6681</v>
      </c>
    </row>
    <row r="231" spans="1:14" x14ac:dyDescent="0.35">
      <c r="A231" s="1" t="s">
        <v>6682</v>
      </c>
      <c r="B231" s="2" t="s">
        <v>202</v>
      </c>
      <c r="C231" s="24" t="s">
        <v>6683</v>
      </c>
      <c r="D231" s="24" t="s">
        <v>6683</v>
      </c>
      <c r="E231" s="2" t="s">
        <v>6675</v>
      </c>
      <c r="F231" s="6" t="s">
        <v>45</v>
      </c>
      <c r="G231" s="10" t="s">
        <v>6670</v>
      </c>
      <c r="H231" s="24" t="s">
        <v>6683</v>
      </c>
      <c r="I231" s="24" t="s">
        <v>6683</v>
      </c>
      <c r="J231" s="24" t="s">
        <v>6683</v>
      </c>
      <c r="K231" s="24" t="s">
        <v>6683</v>
      </c>
      <c r="L231" s="4" t="s">
        <v>9498</v>
      </c>
      <c r="M231" s="24" t="s">
        <v>6683</v>
      </c>
      <c r="N231" s="24" t="s">
        <v>6683</v>
      </c>
    </row>
    <row r="232" spans="1:14" x14ac:dyDescent="0.35">
      <c r="A232" s="1" t="s">
        <v>6684</v>
      </c>
      <c r="B232" s="3" t="s">
        <v>12</v>
      </c>
      <c r="C232" s="24" t="s">
        <v>6685</v>
      </c>
      <c r="D232" s="24" t="s">
        <v>4742</v>
      </c>
      <c r="E232" s="2" t="s">
        <v>6686</v>
      </c>
      <c r="F232" s="2" t="s">
        <v>6687</v>
      </c>
      <c r="G232" s="10" t="s">
        <v>6689</v>
      </c>
      <c r="H232" s="24" t="s">
        <v>6685</v>
      </c>
      <c r="I232" s="24" t="s">
        <v>6685</v>
      </c>
      <c r="J232" s="24" t="s">
        <v>6685</v>
      </c>
      <c r="K232" s="24" t="s">
        <v>6685</v>
      </c>
      <c r="L232" s="4" t="s">
        <v>6688</v>
      </c>
      <c r="M232" s="24" t="s">
        <v>6685</v>
      </c>
      <c r="N232" s="24" t="s">
        <v>6685</v>
      </c>
    </row>
    <row r="233" spans="1:14" x14ac:dyDescent="0.35">
      <c r="A233" s="1" t="s">
        <v>6690</v>
      </c>
      <c r="B233" s="3" t="s">
        <v>12</v>
      </c>
      <c r="C233" s="24" t="s">
        <v>6691</v>
      </c>
      <c r="D233" s="24" t="s">
        <v>6691</v>
      </c>
      <c r="E233" s="6" t="s">
        <v>45</v>
      </c>
      <c r="F233" s="11" t="s">
        <v>6691</v>
      </c>
      <c r="G233" s="30" t="s">
        <v>6693</v>
      </c>
      <c r="H233" s="24" t="s">
        <v>6691</v>
      </c>
      <c r="I233" s="24" t="s">
        <v>6691</v>
      </c>
      <c r="J233" s="24" t="s">
        <v>6691</v>
      </c>
      <c r="K233" s="24" t="s">
        <v>6691</v>
      </c>
      <c r="L233" s="2" t="s">
        <v>6692</v>
      </c>
      <c r="M233" s="24" t="s">
        <v>6691</v>
      </c>
      <c r="N233" s="24" t="s">
        <v>6691</v>
      </c>
    </row>
    <row r="234" spans="1:14" x14ac:dyDescent="0.35">
      <c r="A234" s="1" t="s">
        <v>6694</v>
      </c>
      <c r="B234" s="3" t="s">
        <v>12</v>
      </c>
      <c r="C234" s="24" t="s">
        <v>6695</v>
      </c>
      <c r="D234" s="24" t="s">
        <v>6695</v>
      </c>
      <c r="E234" s="6" t="s">
        <v>45</v>
      </c>
      <c r="F234" s="11" t="s">
        <v>6696</v>
      </c>
      <c r="G234" s="30" t="s">
        <v>6698</v>
      </c>
      <c r="H234" s="24" t="s">
        <v>6695</v>
      </c>
      <c r="I234" s="24" t="s">
        <v>6695</v>
      </c>
      <c r="J234" s="24" t="s">
        <v>6695</v>
      </c>
      <c r="K234" s="24" t="s">
        <v>6695</v>
      </c>
      <c r="L234" s="2" t="s">
        <v>6697</v>
      </c>
      <c r="M234" s="24" t="s">
        <v>6695</v>
      </c>
      <c r="N234" s="24" t="s">
        <v>6695</v>
      </c>
    </row>
    <row r="235" spans="1:14" x14ac:dyDescent="0.35">
      <c r="A235" s="1" t="s">
        <v>6699</v>
      </c>
      <c r="B235" s="3" t="s">
        <v>12</v>
      </c>
      <c r="C235" s="24" t="s">
        <v>6700</v>
      </c>
      <c r="D235" s="24" t="s">
        <v>6700</v>
      </c>
      <c r="E235" s="6" t="s">
        <v>45</v>
      </c>
      <c r="F235" s="2" t="s">
        <v>6700</v>
      </c>
      <c r="G235" s="30" t="s">
        <v>6702</v>
      </c>
      <c r="H235" s="24" t="s">
        <v>6700</v>
      </c>
      <c r="I235" s="24" t="s">
        <v>6700</v>
      </c>
      <c r="J235" s="24" t="s">
        <v>6700</v>
      </c>
      <c r="K235" s="24" t="s">
        <v>6700</v>
      </c>
      <c r="L235" s="2" t="s">
        <v>6701</v>
      </c>
      <c r="M235" s="24" t="s">
        <v>6700</v>
      </c>
      <c r="N235" s="24" t="s">
        <v>6700</v>
      </c>
    </row>
    <row r="236" spans="1:14" x14ac:dyDescent="0.35">
      <c r="A236" s="1" t="s">
        <v>6703</v>
      </c>
      <c r="B236" s="3" t="s">
        <v>12</v>
      </c>
      <c r="C236" s="24" t="s">
        <v>6704</v>
      </c>
      <c r="D236" s="24" t="s">
        <v>6704</v>
      </c>
      <c r="E236" s="6" t="s">
        <v>45</v>
      </c>
      <c r="F236" s="2" t="s">
        <v>6704</v>
      </c>
      <c r="G236" s="30" t="s">
        <v>6706</v>
      </c>
      <c r="H236" s="24" t="s">
        <v>6704</v>
      </c>
      <c r="I236" s="24" t="s">
        <v>6704</v>
      </c>
      <c r="J236" s="24" t="s">
        <v>6704</v>
      </c>
      <c r="K236" s="24" t="s">
        <v>6704</v>
      </c>
      <c r="L236" s="2" t="s">
        <v>6705</v>
      </c>
      <c r="M236" s="24" t="s">
        <v>6704</v>
      </c>
      <c r="N236" s="24" t="s">
        <v>6704</v>
      </c>
    </row>
    <row r="237" spans="1:14" x14ac:dyDescent="0.35">
      <c r="A237" s="1" t="s">
        <v>6707</v>
      </c>
      <c r="B237" s="3" t="s">
        <v>12</v>
      </c>
      <c r="C237" s="24" t="s">
        <v>6708</v>
      </c>
      <c r="D237" s="24" t="s">
        <v>6708</v>
      </c>
      <c r="E237" s="6" t="s">
        <v>45</v>
      </c>
      <c r="F237" s="2" t="s">
        <v>6708</v>
      </c>
      <c r="G237" s="30" t="s">
        <v>6710</v>
      </c>
      <c r="H237" s="24" t="s">
        <v>6708</v>
      </c>
      <c r="I237" s="24" t="s">
        <v>6708</v>
      </c>
      <c r="J237" s="24" t="s">
        <v>6708</v>
      </c>
      <c r="K237" s="24" t="s">
        <v>6708</v>
      </c>
      <c r="L237" s="2" t="s">
        <v>6709</v>
      </c>
      <c r="M237" s="24" t="s">
        <v>6708</v>
      </c>
      <c r="N237" s="24" t="s">
        <v>6708</v>
      </c>
    </row>
    <row r="238" spans="1:14" x14ac:dyDescent="0.35">
      <c r="A238" s="1" t="s">
        <v>6711</v>
      </c>
      <c r="B238" s="3" t="s">
        <v>12</v>
      </c>
      <c r="C238" s="24" t="s">
        <v>6712</v>
      </c>
      <c r="D238" s="24" t="s">
        <v>6712</v>
      </c>
      <c r="E238" s="2" t="s">
        <v>6713</v>
      </c>
      <c r="F238" s="2" t="s">
        <v>6712</v>
      </c>
      <c r="G238" s="10" t="s">
        <v>6715</v>
      </c>
      <c r="H238" s="24" t="s">
        <v>6712</v>
      </c>
      <c r="I238" s="24" t="s">
        <v>6712</v>
      </c>
      <c r="J238" s="24" t="s">
        <v>6712</v>
      </c>
      <c r="K238" s="24" t="s">
        <v>6712</v>
      </c>
      <c r="L238" s="2" t="s">
        <v>6714</v>
      </c>
      <c r="M238" s="24" t="s">
        <v>6712</v>
      </c>
      <c r="N238" s="24" t="s">
        <v>6712</v>
      </c>
    </row>
    <row r="239" spans="1:14" x14ac:dyDescent="0.35">
      <c r="A239" s="1" t="s">
        <v>9818</v>
      </c>
      <c r="B239" s="2" t="s">
        <v>7410</v>
      </c>
      <c r="C239" s="2" t="s">
        <v>9816</v>
      </c>
      <c r="D239" s="2" t="s">
        <v>9816</v>
      </c>
      <c r="E239" s="2" t="s">
        <v>9819</v>
      </c>
      <c r="F239" s="2" t="s">
        <v>9816</v>
      </c>
      <c r="G239" s="65" t="s">
        <v>9817</v>
      </c>
      <c r="H239" s="3" t="s">
        <v>9816</v>
      </c>
      <c r="I239" s="3" t="s">
        <v>9816</v>
      </c>
      <c r="J239" s="3" t="s">
        <v>9816</v>
      </c>
      <c r="K239" s="2" t="s">
        <v>9816</v>
      </c>
      <c r="L239" s="2" t="s">
        <v>9816</v>
      </c>
      <c r="M239" s="3" t="s">
        <v>9816</v>
      </c>
      <c r="N239" s="2" t="s">
        <v>9816</v>
      </c>
    </row>
    <row r="240" spans="1:14" x14ac:dyDescent="0.35">
      <c r="A240" s="1" t="s">
        <v>6716</v>
      </c>
      <c r="B240" s="2" t="s">
        <v>12</v>
      </c>
      <c r="C240" s="2" t="s">
        <v>6717</v>
      </c>
      <c r="D240" s="2" t="s">
        <v>6717</v>
      </c>
      <c r="E240" s="2" t="s">
        <v>6718</v>
      </c>
      <c r="F240" s="2" t="s">
        <v>6717</v>
      </c>
      <c r="G240" s="2" t="s">
        <v>6719</v>
      </c>
      <c r="H240" s="2" t="s">
        <v>6717</v>
      </c>
      <c r="I240" s="2" t="s">
        <v>6717</v>
      </c>
      <c r="J240" s="2" t="s">
        <v>6717</v>
      </c>
      <c r="K240" s="2" t="s">
        <v>6717</v>
      </c>
      <c r="L240" s="2" t="s">
        <v>9499</v>
      </c>
      <c r="M240" s="2" t="s">
        <v>6717</v>
      </c>
      <c r="N240" s="2" t="s">
        <v>6717</v>
      </c>
    </row>
    <row r="241" spans="1:14" x14ac:dyDescent="0.35">
      <c r="A241" s="1" t="s">
        <v>6720</v>
      </c>
      <c r="B241" s="2" t="s">
        <v>12</v>
      </c>
      <c r="C241" s="2" t="s">
        <v>6721</v>
      </c>
      <c r="D241" s="2" t="s">
        <v>6721</v>
      </c>
      <c r="E241" s="2" t="s">
        <v>6722</v>
      </c>
      <c r="F241" s="2" t="s">
        <v>6721</v>
      </c>
      <c r="G241" s="2" t="s">
        <v>6723</v>
      </c>
      <c r="H241" s="2" t="s">
        <v>6721</v>
      </c>
      <c r="I241" s="2" t="s">
        <v>6721</v>
      </c>
      <c r="J241" s="2" t="s">
        <v>6721</v>
      </c>
      <c r="K241" s="2" t="s">
        <v>6721</v>
      </c>
      <c r="L241" s="2" t="s">
        <v>9500</v>
      </c>
      <c r="M241" s="2" t="s">
        <v>6721</v>
      </c>
      <c r="N241" s="2" t="s">
        <v>6721</v>
      </c>
    </row>
    <row r="242" spans="1:14" x14ac:dyDescent="0.35">
      <c r="A242" s="1" t="s">
        <v>6724</v>
      </c>
      <c r="B242" s="2" t="s">
        <v>12</v>
      </c>
      <c r="C242" s="2" t="s">
        <v>6725</v>
      </c>
      <c r="D242" s="2" t="s">
        <v>6725</v>
      </c>
      <c r="E242" s="2" t="s">
        <v>6726</v>
      </c>
      <c r="F242" s="2" t="s">
        <v>6725</v>
      </c>
      <c r="G242" s="2" t="s">
        <v>6727</v>
      </c>
      <c r="H242" s="2" t="s">
        <v>6725</v>
      </c>
      <c r="I242" s="2" t="s">
        <v>6725</v>
      </c>
      <c r="J242" s="2" t="s">
        <v>6725</v>
      </c>
      <c r="K242" s="2" t="s">
        <v>6725</v>
      </c>
      <c r="L242" s="2" t="s">
        <v>9501</v>
      </c>
      <c r="M242" s="2" t="s">
        <v>6725</v>
      </c>
      <c r="N242" s="2" t="s">
        <v>6725</v>
      </c>
    </row>
    <row r="243" spans="1:14" x14ac:dyDescent="0.35">
      <c r="A243" s="1" t="s">
        <v>6728</v>
      </c>
      <c r="B243" s="2" t="s">
        <v>202</v>
      </c>
      <c r="C243" s="24" t="s">
        <v>6685</v>
      </c>
      <c r="D243" s="24" t="s">
        <v>4742</v>
      </c>
      <c r="E243" s="2" t="s">
        <v>6729</v>
      </c>
      <c r="F243" s="2" t="s">
        <v>6687</v>
      </c>
      <c r="G243" s="10" t="s">
        <v>6689</v>
      </c>
      <c r="H243" s="24" t="s">
        <v>6685</v>
      </c>
      <c r="I243" s="24" t="s">
        <v>6685</v>
      </c>
      <c r="J243" s="24" t="s">
        <v>6685</v>
      </c>
      <c r="K243" s="24" t="s">
        <v>6685</v>
      </c>
      <c r="L243" s="4" t="s">
        <v>6730</v>
      </c>
      <c r="M243" s="24" t="s">
        <v>6685</v>
      </c>
      <c r="N243" s="24" t="s">
        <v>6685</v>
      </c>
    </row>
    <row r="244" spans="1:14" x14ac:dyDescent="0.35">
      <c r="A244" s="1" t="s">
        <v>6731</v>
      </c>
      <c r="B244" s="2" t="s">
        <v>202</v>
      </c>
      <c r="C244" s="24" t="s">
        <v>3449</v>
      </c>
      <c r="D244" s="24" t="s">
        <v>3449</v>
      </c>
      <c r="E244" s="2" t="s">
        <v>6732</v>
      </c>
      <c r="F244" s="2" t="s">
        <v>6733</v>
      </c>
      <c r="G244" s="10" t="s">
        <v>6689</v>
      </c>
      <c r="H244" s="24" t="s">
        <v>3449</v>
      </c>
      <c r="I244" s="24" t="s">
        <v>3449</v>
      </c>
      <c r="J244" s="24" t="s">
        <v>3449</v>
      </c>
      <c r="K244" s="24" t="s">
        <v>3449</v>
      </c>
      <c r="L244" s="4" t="s">
        <v>9502</v>
      </c>
      <c r="M244" s="24" t="s">
        <v>3449</v>
      </c>
      <c r="N244" s="24" t="s">
        <v>3449</v>
      </c>
    </row>
    <row r="245" spans="1:14" x14ac:dyDescent="0.35">
      <c r="A245" s="1" t="s">
        <v>6734</v>
      </c>
      <c r="B245" s="2" t="s">
        <v>202</v>
      </c>
      <c r="C245" s="24" t="s">
        <v>6735</v>
      </c>
      <c r="D245" s="24" t="s">
        <v>6735</v>
      </c>
      <c r="E245" s="2" t="s">
        <v>6736</v>
      </c>
      <c r="F245" s="2" t="s">
        <v>6737</v>
      </c>
      <c r="G245" s="10" t="s">
        <v>6689</v>
      </c>
      <c r="H245" s="24" t="s">
        <v>6735</v>
      </c>
      <c r="I245" s="24" t="s">
        <v>6735</v>
      </c>
      <c r="J245" s="24" t="s">
        <v>6735</v>
      </c>
      <c r="K245" s="24" t="s">
        <v>6735</v>
      </c>
      <c r="L245" s="4" t="s">
        <v>9502</v>
      </c>
      <c r="M245" s="24" t="s">
        <v>6735</v>
      </c>
      <c r="N245" s="24" t="s">
        <v>6735</v>
      </c>
    </row>
    <row r="246" spans="1:14" x14ac:dyDescent="0.35">
      <c r="A246" s="1" t="s">
        <v>6738</v>
      </c>
      <c r="B246" s="2" t="s">
        <v>202</v>
      </c>
      <c r="C246" s="24" t="s">
        <v>4430</v>
      </c>
      <c r="D246" s="24" t="s">
        <v>4430</v>
      </c>
      <c r="E246" s="2" t="s">
        <v>6739</v>
      </c>
      <c r="F246" s="2" t="s">
        <v>6740</v>
      </c>
      <c r="G246" s="10" t="s">
        <v>6689</v>
      </c>
      <c r="H246" s="24" t="s">
        <v>4430</v>
      </c>
      <c r="I246" s="24" t="s">
        <v>4430</v>
      </c>
      <c r="J246" s="24" t="s">
        <v>4430</v>
      </c>
      <c r="K246" s="24" t="s">
        <v>4430</v>
      </c>
      <c r="L246" s="4" t="s">
        <v>9502</v>
      </c>
      <c r="M246" s="24" t="s">
        <v>4430</v>
      </c>
      <c r="N246" s="24" t="s">
        <v>4430</v>
      </c>
    </row>
    <row r="247" spans="1:14" x14ac:dyDescent="0.35">
      <c r="A247" s="1" t="s">
        <v>6741</v>
      </c>
      <c r="B247" s="2" t="s">
        <v>202</v>
      </c>
      <c r="C247" s="24" t="s">
        <v>4857</v>
      </c>
      <c r="D247" s="24" t="s">
        <v>4857</v>
      </c>
      <c r="E247" s="2" t="s">
        <v>6742</v>
      </c>
      <c r="F247" s="2" t="s">
        <v>6743</v>
      </c>
      <c r="G247" s="10" t="s">
        <v>6689</v>
      </c>
      <c r="H247" s="24" t="s">
        <v>4857</v>
      </c>
      <c r="I247" s="24" t="s">
        <v>4857</v>
      </c>
      <c r="J247" s="24" t="s">
        <v>4857</v>
      </c>
      <c r="K247" s="24" t="s">
        <v>4857</v>
      </c>
      <c r="L247" s="4" t="s">
        <v>9502</v>
      </c>
      <c r="M247" s="24" t="s">
        <v>4857</v>
      </c>
      <c r="N247" s="24" t="s">
        <v>4857</v>
      </c>
    </row>
    <row r="248" spans="1:14" x14ac:dyDescent="0.35">
      <c r="A248" s="1" t="s">
        <v>6744</v>
      </c>
      <c r="B248" s="2" t="s">
        <v>202</v>
      </c>
      <c r="C248" s="24" t="s">
        <v>6745</v>
      </c>
      <c r="D248" s="24" t="s">
        <v>6745</v>
      </c>
      <c r="E248" s="2" t="s">
        <v>6746</v>
      </c>
      <c r="F248" s="2" t="s">
        <v>6747</v>
      </c>
      <c r="G248" s="10" t="s">
        <v>6689</v>
      </c>
      <c r="H248" s="24" t="s">
        <v>6745</v>
      </c>
      <c r="I248" s="24" t="s">
        <v>6745</v>
      </c>
      <c r="J248" s="24" t="s">
        <v>6745</v>
      </c>
      <c r="K248" s="24" t="s">
        <v>6745</v>
      </c>
      <c r="L248" s="4" t="s">
        <v>9502</v>
      </c>
      <c r="M248" s="24" t="s">
        <v>6745</v>
      </c>
      <c r="N248" s="24" t="s">
        <v>6745</v>
      </c>
    </row>
    <row r="249" spans="1:14" x14ac:dyDescent="0.35">
      <c r="A249" s="1" t="s">
        <v>8118</v>
      </c>
      <c r="B249" s="3" t="s">
        <v>7410</v>
      </c>
      <c r="C249" s="2" t="s">
        <v>8114</v>
      </c>
      <c r="D249" s="2" t="s">
        <v>8114</v>
      </c>
      <c r="E249" s="2" t="s">
        <v>8117</v>
      </c>
      <c r="F249" s="2" t="s">
        <v>8116</v>
      </c>
      <c r="G249" s="2" t="s">
        <v>8115</v>
      </c>
      <c r="H249" s="2" t="s">
        <v>8114</v>
      </c>
      <c r="I249" s="2" t="s">
        <v>8114</v>
      </c>
      <c r="J249" s="2" t="s">
        <v>8114</v>
      </c>
      <c r="K249" s="2" t="s">
        <v>8114</v>
      </c>
      <c r="L249" s="2" t="s">
        <v>9503</v>
      </c>
      <c r="M249" s="2" t="s">
        <v>8114</v>
      </c>
      <c r="N249" s="2" t="s">
        <v>8114</v>
      </c>
    </row>
    <row r="250" spans="1:14" x14ac:dyDescent="0.35">
      <c r="A250" s="1" t="s">
        <v>6748</v>
      </c>
      <c r="B250" s="3" t="s">
        <v>12</v>
      </c>
      <c r="C250" s="24" t="s">
        <v>6749</v>
      </c>
      <c r="D250" s="24" t="s">
        <v>6750</v>
      </c>
      <c r="E250" s="2" t="s">
        <v>6751</v>
      </c>
      <c r="F250" s="2" t="s">
        <v>6752</v>
      </c>
      <c r="G250" s="10" t="s">
        <v>6754</v>
      </c>
      <c r="H250" s="24" t="s">
        <v>6749</v>
      </c>
      <c r="I250" s="24" t="s">
        <v>6749</v>
      </c>
      <c r="J250" s="24" t="s">
        <v>6749</v>
      </c>
      <c r="K250" s="24" t="s">
        <v>6749</v>
      </c>
      <c r="L250" s="4" t="s">
        <v>6753</v>
      </c>
      <c r="M250" s="24" t="s">
        <v>6749</v>
      </c>
      <c r="N250" s="24" t="s">
        <v>6749</v>
      </c>
    </row>
    <row r="251" spans="1:14" x14ac:dyDescent="0.35">
      <c r="A251" s="1" t="s">
        <v>9982</v>
      </c>
      <c r="B251" s="2" t="s">
        <v>7410</v>
      </c>
      <c r="C251" s="2" t="s">
        <v>9978</v>
      </c>
      <c r="D251" s="2" t="s">
        <v>9978</v>
      </c>
      <c r="E251" s="24" t="s">
        <v>9981</v>
      </c>
      <c r="F251" s="2" t="s">
        <v>9978</v>
      </c>
      <c r="G251" s="7" t="s">
        <v>9980</v>
      </c>
      <c r="H251" s="2" t="s">
        <v>9978</v>
      </c>
      <c r="I251" s="2" t="s">
        <v>9978</v>
      </c>
      <c r="J251" s="2" t="s">
        <v>9978</v>
      </c>
      <c r="K251" s="2" t="s">
        <v>9978</v>
      </c>
      <c r="L251" s="2" t="s">
        <v>9979</v>
      </c>
      <c r="M251" s="2" t="s">
        <v>9978</v>
      </c>
      <c r="N251" s="2" t="s">
        <v>9978</v>
      </c>
    </row>
    <row r="252" spans="1:14" x14ac:dyDescent="0.35">
      <c r="A252" s="1" t="s">
        <v>6755</v>
      </c>
      <c r="B252" s="3" t="s">
        <v>12</v>
      </c>
      <c r="C252" s="24" t="s">
        <v>6756</v>
      </c>
      <c r="D252" s="24" t="s">
        <v>3112</v>
      </c>
      <c r="E252" s="2" t="s">
        <v>6757</v>
      </c>
      <c r="F252" s="2" t="s">
        <v>6758</v>
      </c>
      <c r="G252" s="10" t="s">
        <v>6760</v>
      </c>
      <c r="H252" s="24" t="s">
        <v>6756</v>
      </c>
      <c r="I252" s="24" t="s">
        <v>6756</v>
      </c>
      <c r="J252" s="24" t="s">
        <v>6756</v>
      </c>
      <c r="K252" s="24" t="s">
        <v>6756</v>
      </c>
      <c r="L252" s="2" t="s">
        <v>6759</v>
      </c>
      <c r="M252" s="24" t="s">
        <v>6756</v>
      </c>
      <c r="N252" s="24" t="s">
        <v>6756</v>
      </c>
    </row>
    <row r="253" spans="1:14" x14ac:dyDescent="0.35">
      <c r="A253" s="1" t="s">
        <v>9989</v>
      </c>
      <c r="B253" s="2" t="s">
        <v>7410</v>
      </c>
      <c r="C253" s="2" t="s">
        <v>9986</v>
      </c>
      <c r="D253" s="2" t="s">
        <v>9986</v>
      </c>
      <c r="E253" s="24" t="s">
        <v>9988</v>
      </c>
      <c r="F253" s="2" t="s">
        <v>9986</v>
      </c>
      <c r="G253" s="7" t="s">
        <v>9987</v>
      </c>
      <c r="H253" s="2" t="s">
        <v>9986</v>
      </c>
      <c r="I253" s="2" t="s">
        <v>9986</v>
      </c>
      <c r="J253" s="2" t="s">
        <v>9986</v>
      </c>
      <c r="K253" s="2" t="s">
        <v>9986</v>
      </c>
      <c r="L253" s="2" t="s">
        <v>9986</v>
      </c>
      <c r="M253" s="2" t="s">
        <v>9986</v>
      </c>
      <c r="N253" s="2" t="s">
        <v>9986</v>
      </c>
    </row>
    <row r="254" spans="1:14" x14ac:dyDescent="0.35">
      <c r="A254" s="1" t="s">
        <v>9997</v>
      </c>
      <c r="B254" s="2" t="s">
        <v>7410</v>
      </c>
      <c r="C254" s="2" t="s">
        <v>9993</v>
      </c>
      <c r="D254" s="2" t="s">
        <v>9993</v>
      </c>
      <c r="E254" s="24" t="s">
        <v>9996</v>
      </c>
      <c r="F254" s="2" t="s">
        <v>9993</v>
      </c>
      <c r="G254" s="7" t="s">
        <v>9995</v>
      </c>
      <c r="H254" s="2" t="s">
        <v>9993</v>
      </c>
      <c r="I254" s="2" t="s">
        <v>9993</v>
      </c>
      <c r="J254" s="2" t="s">
        <v>9993</v>
      </c>
      <c r="K254" s="2" t="s">
        <v>9993</v>
      </c>
      <c r="L254" s="2" t="s">
        <v>9994</v>
      </c>
      <c r="M254" s="2" t="s">
        <v>9993</v>
      </c>
      <c r="N254" s="2" t="s">
        <v>9993</v>
      </c>
    </row>
    <row r="255" spans="1:14" x14ac:dyDescent="0.35">
      <c r="A255" s="1" t="s">
        <v>6761</v>
      </c>
      <c r="B255" s="2" t="s">
        <v>202</v>
      </c>
      <c r="C255" s="24" t="s">
        <v>6749</v>
      </c>
      <c r="D255" s="24" t="s">
        <v>6750</v>
      </c>
      <c r="E255" s="2" t="s">
        <v>6762</v>
      </c>
      <c r="F255" s="2" t="s">
        <v>6752</v>
      </c>
      <c r="G255" s="10" t="s">
        <v>6754</v>
      </c>
      <c r="H255" s="24" t="s">
        <v>6749</v>
      </c>
      <c r="I255" s="24" t="s">
        <v>6749</v>
      </c>
      <c r="J255" s="24" t="s">
        <v>6749</v>
      </c>
      <c r="K255" s="24" t="s">
        <v>6749</v>
      </c>
      <c r="L255" s="4" t="s">
        <v>6763</v>
      </c>
      <c r="M255" s="24" t="s">
        <v>6749</v>
      </c>
      <c r="N255" s="24" t="s">
        <v>6749</v>
      </c>
    </row>
    <row r="256" spans="1:14" x14ac:dyDescent="0.35">
      <c r="A256" s="1" t="s">
        <v>6764</v>
      </c>
      <c r="B256" s="2" t="s">
        <v>202</v>
      </c>
      <c r="C256" s="24" t="s">
        <v>2431</v>
      </c>
      <c r="D256" s="24" t="s">
        <v>2431</v>
      </c>
      <c r="E256" s="2" t="s">
        <v>6765</v>
      </c>
      <c r="F256" s="11" t="s">
        <v>6766</v>
      </c>
      <c r="G256" s="10" t="s">
        <v>6754</v>
      </c>
      <c r="H256" s="24" t="s">
        <v>2431</v>
      </c>
      <c r="I256" s="24" t="s">
        <v>2431</v>
      </c>
      <c r="J256" s="24" t="s">
        <v>2431</v>
      </c>
      <c r="K256" s="24" t="s">
        <v>2431</v>
      </c>
      <c r="L256" s="4" t="s">
        <v>9504</v>
      </c>
      <c r="M256" s="24" t="s">
        <v>2431</v>
      </c>
      <c r="N256" s="24" t="s">
        <v>2431</v>
      </c>
    </row>
    <row r="257" spans="1:14" x14ac:dyDescent="0.35">
      <c r="A257" s="1" t="s">
        <v>6767</v>
      </c>
      <c r="B257" s="2" t="s">
        <v>202</v>
      </c>
      <c r="C257" s="24" t="s">
        <v>2356</v>
      </c>
      <c r="D257" s="24" t="s">
        <v>2356</v>
      </c>
      <c r="E257" s="2" t="s">
        <v>6768</v>
      </c>
      <c r="F257" s="11" t="s">
        <v>6769</v>
      </c>
      <c r="G257" s="10" t="s">
        <v>6754</v>
      </c>
      <c r="H257" s="24" t="s">
        <v>2356</v>
      </c>
      <c r="I257" s="24" t="s">
        <v>2356</v>
      </c>
      <c r="J257" s="24" t="s">
        <v>2356</v>
      </c>
      <c r="K257" s="24" t="s">
        <v>2356</v>
      </c>
      <c r="L257" s="4" t="s">
        <v>9504</v>
      </c>
      <c r="M257" s="24" t="s">
        <v>2356</v>
      </c>
      <c r="N257" s="24" t="s">
        <v>2356</v>
      </c>
    </row>
    <row r="258" spans="1:14" x14ac:dyDescent="0.35">
      <c r="A258" s="1" t="s">
        <v>6770</v>
      </c>
      <c r="B258" s="2" t="s">
        <v>202</v>
      </c>
      <c r="C258" s="24" t="s">
        <v>2374</v>
      </c>
      <c r="D258" s="24" t="s">
        <v>2374</v>
      </c>
      <c r="E258" s="2" t="s">
        <v>6771</v>
      </c>
      <c r="F258" s="11" t="s">
        <v>6772</v>
      </c>
      <c r="G258" s="10" t="s">
        <v>6754</v>
      </c>
      <c r="H258" s="24" t="s">
        <v>2374</v>
      </c>
      <c r="I258" s="24" t="s">
        <v>2374</v>
      </c>
      <c r="J258" s="24" t="s">
        <v>2374</v>
      </c>
      <c r="K258" s="24" t="s">
        <v>2374</v>
      </c>
      <c r="L258" s="4" t="s">
        <v>9504</v>
      </c>
      <c r="M258" s="24" t="s">
        <v>2374</v>
      </c>
      <c r="N258" s="24" t="s">
        <v>2374</v>
      </c>
    </row>
    <row r="259" spans="1:14" x14ac:dyDescent="0.35">
      <c r="A259" s="1" t="s">
        <v>6773</v>
      </c>
      <c r="B259" s="2" t="s">
        <v>202</v>
      </c>
      <c r="C259" s="24" t="s">
        <v>2393</v>
      </c>
      <c r="D259" s="24" t="s">
        <v>2393</v>
      </c>
      <c r="E259" s="2" t="s">
        <v>6774</v>
      </c>
      <c r="F259" s="11" t="s">
        <v>6775</v>
      </c>
      <c r="G259" s="10" t="s">
        <v>6754</v>
      </c>
      <c r="H259" s="24" t="s">
        <v>2393</v>
      </c>
      <c r="I259" s="24" t="s">
        <v>2393</v>
      </c>
      <c r="J259" s="24" t="s">
        <v>2393</v>
      </c>
      <c r="K259" s="24" t="s">
        <v>2393</v>
      </c>
      <c r="L259" s="4" t="s">
        <v>9504</v>
      </c>
      <c r="M259" s="24" t="s">
        <v>2393</v>
      </c>
      <c r="N259" s="24" t="s">
        <v>2393</v>
      </c>
    </row>
    <row r="260" spans="1:14" x14ac:dyDescent="0.35">
      <c r="A260" s="1" t="s">
        <v>6776</v>
      </c>
      <c r="B260" s="2" t="s">
        <v>202</v>
      </c>
      <c r="C260" s="24" t="s">
        <v>6777</v>
      </c>
      <c r="D260" s="24" t="s">
        <v>6777</v>
      </c>
      <c r="E260" s="2" t="s">
        <v>6778</v>
      </c>
      <c r="F260" s="11" t="s">
        <v>6779</v>
      </c>
      <c r="G260" s="10" t="s">
        <v>6754</v>
      </c>
      <c r="H260" s="24" t="s">
        <v>6777</v>
      </c>
      <c r="I260" s="24" t="s">
        <v>6777</v>
      </c>
      <c r="J260" s="24" t="s">
        <v>6777</v>
      </c>
      <c r="K260" s="24" t="s">
        <v>6777</v>
      </c>
      <c r="L260" s="4" t="s">
        <v>9504</v>
      </c>
      <c r="M260" s="24" t="s">
        <v>6777</v>
      </c>
      <c r="N260" s="24" t="s">
        <v>6777</v>
      </c>
    </row>
    <row r="261" spans="1:14" x14ac:dyDescent="0.35">
      <c r="A261" s="1" t="s">
        <v>6780</v>
      </c>
      <c r="B261" s="2" t="s">
        <v>202</v>
      </c>
      <c r="C261" s="24" t="s">
        <v>6781</v>
      </c>
      <c r="D261" s="24" t="s">
        <v>6782</v>
      </c>
      <c r="E261" s="2" t="s">
        <v>7403</v>
      </c>
      <c r="F261" s="6" t="s">
        <v>45</v>
      </c>
      <c r="G261" s="10" t="s">
        <v>6784</v>
      </c>
      <c r="H261" s="24" t="s">
        <v>6781</v>
      </c>
      <c r="I261" s="24" t="s">
        <v>6781</v>
      </c>
      <c r="J261" s="24" t="s">
        <v>6781</v>
      </c>
      <c r="K261" s="24" t="s">
        <v>6781</v>
      </c>
      <c r="L261" s="4" t="s">
        <v>6783</v>
      </c>
      <c r="M261" s="24" t="s">
        <v>6781</v>
      </c>
      <c r="N261" s="24" t="s">
        <v>6781</v>
      </c>
    </row>
    <row r="262" spans="1:14" x14ac:dyDescent="0.35">
      <c r="A262" s="1" t="s">
        <v>6785</v>
      </c>
      <c r="B262" s="2" t="s">
        <v>202</v>
      </c>
      <c r="C262" s="24" t="s">
        <v>6786</v>
      </c>
      <c r="D262" s="24" t="s">
        <v>6787</v>
      </c>
      <c r="E262" s="2" t="s">
        <v>6788</v>
      </c>
      <c r="F262" s="6" t="s">
        <v>45</v>
      </c>
      <c r="G262" s="10" t="s">
        <v>6784</v>
      </c>
      <c r="H262" s="24" t="s">
        <v>6786</v>
      </c>
      <c r="I262" s="24" t="s">
        <v>6786</v>
      </c>
      <c r="J262" s="24" t="s">
        <v>6786</v>
      </c>
      <c r="K262" s="24" t="s">
        <v>6786</v>
      </c>
      <c r="L262" s="4" t="s">
        <v>6789</v>
      </c>
      <c r="M262" s="24" t="s">
        <v>6786</v>
      </c>
      <c r="N262" s="24" t="s">
        <v>6786</v>
      </c>
    </row>
    <row r="263" spans="1:14" x14ac:dyDescent="0.35">
      <c r="A263" s="1" t="s">
        <v>6790</v>
      </c>
      <c r="B263" s="3" t="s">
        <v>12</v>
      </c>
      <c r="C263" s="24" t="s">
        <v>6791</v>
      </c>
      <c r="D263" s="24" t="s">
        <v>6787</v>
      </c>
      <c r="E263" s="2" t="s">
        <v>6792</v>
      </c>
      <c r="F263" s="2" t="s">
        <v>6793</v>
      </c>
      <c r="G263" s="10" t="s">
        <v>6795</v>
      </c>
      <c r="H263" s="24" t="s">
        <v>6791</v>
      </c>
      <c r="I263" s="24" t="s">
        <v>6791</v>
      </c>
      <c r="J263" s="24" t="s">
        <v>6791</v>
      </c>
      <c r="K263" s="24" t="s">
        <v>6791</v>
      </c>
      <c r="L263" s="2" t="s">
        <v>6794</v>
      </c>
      <c r="M263" s="24" t="s">
        <v>6791</v>
      </c>
      <c r="N263" s="24" t="s">
        <v>6791</v>
      </c>
    </row>
    <row r="264" spans="1:14" x14ac:dyDescent="0.35">
      <c r="A264" s="1" t="s">
        <v>6796</v>
      </c>
      <c r="B264" s="3" t="s">
        <v>12</v>
      </c>
      <c r="C264" s="24" t="s">
        <v>6797</v>
      </c>
      <c r="D264" s="24" t="s">
        <v>6782</v>
      </c>
      <c r="E264" s="2" t="s">
        <v>6798</v>
      </c>
      <c r="F264" s="2" t="s">
        <v>6799</v>
      </c>
      <c r="G264" s="10" t="s">
        <v>6784</v>
      </c>
      <c r="H264" s="24" t="s">
        <v>6797</v>
      </c>
      <c r="I264" s="24" t="s">
        <v>6797</v>
      </c>
      <c r="J264" s="24" t="s">
        <v>6797</v>
      </c>
      <c r="K264" s="24" t="s">
        <v>6797</v>
      </c>
      <c r="L264" s="2" t="s">
        <v>6800</v>
      </c>
      <c r="M264" s="24" t="s">
        <v>6797</v>
      </c>
      <c r="N264" s="24" t="s">
        <v>6797</v>
      </c>
    </row>
    <row r="265" spans="1:14" x14ac:dyDescent="0.35">
      <c r="A265" s="1" t="s">
        <v>6801</v>
      </c>
      <c r="B265" s="2" t="s">
        <v>202</v>
      </c>
      <c r="C265" s="24" t="s">
        <v>6802</v>
      </c>
      <c r="D265" s="24" t="s">
        <v>6803</v>
      </c>
      <c r="E265" s="2" t="s">
        <v>6804</v>
      </c>
      <c r="F265" s="2" t="s">
        <v>6805</v>
      </c>
      <c r="G265" s="10" t="s">
        <v>6807</v>
      </c>
      <c r="H265" s="24" t="s">
        <v>6802</v>
      </c>
      <c r="I265" s="24" t="s">
        <v>6802</v>
      </c>
      <c r="J265" s="24" t="s">
        <v>6802</v>
      </c>
      <c r="K265" s="24" t="s">
        <v>6802</v>
      </c>
      <c r="L265" s="4" t="s">
        <v>6806</v>
      </c>
      <c r="M265" s="24" t="s">
        <v>6802</v>
      </c>
      <c r="N265" s="24" t="s">
        <v>6802</v>
      </c>
    </row>
    <row r="266" spans="1:14" x14ac:dyDescent="0.35">
      <c r="A266" s="1" t="s">
        <v>6808</v>
      </c>
      <c r="B266" s="2" t="s">
        <v>202</v>
      </c>
      <c r="C266" s="24" t="s">
        <v>6809</v>
      </c>
      <c r="D266" s="24" t="s">
        <v>6810</v>
      </c>
      <c r="E266" s="2" t="s">
        <v>6811</v>
      </c>
      <c r="F266" s="6" t="s">
        <v>45</v>
      </c>
      <c r="G266" s="10" t="s">
        <v>6807</v>
      </c>
      <c r="H266" s="24" t="s">
        <v>6809</v>
      </c>
      <c r="I266" s="24" t="s">
        <v>6809</v>
      </c>
      <c r="J266" s="24" t="s">
        <v>6809</v>
      </c>
      <c r="K266" s="24" t="s">
        <v>6809</v>
      </c>
      <c r="L266" s="4" t="s">
        <v>9505</v>
      </c>
      <c r="M266" s="24" t="s">
        <v>6809</v>
      </c>
      <c r="N266" s="24" t="s">
        <v>6809</v>
      </c>
    </row>
    <row r="267" spans="1:14" x14ac:dyDescent="0.35">
      <c r="A267" s="1" t="s">
        <v>6812</v>
      </c>
      <c r="B267" s="2" t="s">
        <v>202</v>
      </c>
      <c r="C267" s="24" t="s">
        <v>6813</v>
      </c>
      <c r="D267" s="24" t="s">
        <v>6814</v>
      </c>
      <c r="E267" s="2" t="s">
        <v>6815</v>
      </c>
      <c r="F267" s="6" t="s">
        <v>45</v>
      </c>
      <c r="G267" s="10" t="s">
        <v>6807</v>
      </c>
      <c r="H267" s="24" t="s">
        <v>6813</v>
      </c>
      <c r="I267" s="24" t="s">
        <v>6813</v>
      </c>
      <c r="J267" s="24" t="s">
        <v>6813</v>
      </c>
      <c r="K267" s="24" t="s">
        <v>6813</v>
      </c>
      <c r="L267" s="4" t="s">
        <v>9505</v>
      </c>
      <c r="M267" s="24" t="s">
        <v>6813</v>
      </c>
      <c r="N267" s="24" t="s">
        <v>6813</v>
      </c>
    </row>
    <row r="268" spans="1:14" x14ac:dyDescent="0.35">
      <c r="A268" s="1" t="s">
        <v>6816</v>
      </c>
      <c r="B268" s="2" t="s">
        <v>202</v>
      </c>
      <c r="C268" s="24" t="s">
        <v>6817</v>
      </c>
      <c r="D268" s="24" t="s">
        <v>6818</v>
      </c>
      <c r="E268" s="2" t="s">
        <v>6819</v>
      </c>
      <c r="F268" s="6" t="s">
        <v>45</v>
      </c>
      <c r="G268" s="10" t="s">
        <v>6807</v>
      </c>
      <c r="H268" s="24" t="s">
        <v>6817</v>
      </c>
      <c r="I268" s="24" t="s">
        <v>6817</v>
      </c>
      <c r="J268" s="24" t="s">
        <v>6817</v>
      </c>
      <c r="K268" s="24" t="s">
        <v>6817</v>
      </c>
      <c r="L268" s="4" t="s">
        <v>9505</v>
      </c>
      <c r="M268" s="24" t="s">
        <v>6817</v>
      </c>
      <c r="N268" s="24" t="s">
        <v>6817</v>
      </c>
    </row>
    <row r="269" spans="1:14" x14ac:dyDescent="0.35">
      <c r="A269" s="1" t="s">
        <v>6820</v>
      </c>
      <c r="B269" s="2" t="s">
        <v>202</v>
      </c>
      <c r="C269" s="24" t="s">
        <v>6821</v>
      </c>
      <c r="D269" s="24" t="s">
        <v>6822</v>
      </c>
      <c r="E269" s="2" t="s">
        <v>6823</v>
      </c>
      <c r="F269" s="6" t="s">
        <v>45</v>
      </c>
      <c r="G269" s="10" t="s">
        <v>6807</v>
      </c>
      <c r="H269" s="24" t="s">
        <v>6821</v>
      </c>
      <c r="I269" s="24" t="s">
        <v>6821</v>
      </c>
      <c r="J269" s="24" t="s">
        <v>6821</v>
      </c>
      <c r="K269" s="24" t="s">
        <v>6821</v>
      </c>
      <c r="L269" s="4" t="s">
        <v>9505</v>
      </c>
      <c r="M269" s="24" t="s">
        <v>6821</v>
      </c>
      <c r="N269" s="24" t="s">
        <v>6821</v>
      </c>
    </row>
    <row r="270" spans="1:14" x14ac:dyDescent="0.35">
      <c r="A270" s="1" t="s">
        <v>6824</v>
      </c>
      <c r="B270" s="2" t="s">
        <v>202</v>
      </c>
      <c r="C270" s="24" t="s">
        <v>6825</v>
      </c>
      <c r="D270" s="24" t="s">
        <v>6826</v>
      </c>
      <c r="E270" s="2" t="s">
        <v>6827</v>
      </c>
      <c r="F270" s="6" t="s">
        <v>45</v>
      </c>
      <c r="G270" s="10" t="s">
        <v>6807</v>
      </c>
      <c r="H270" s="24" t="s">
        <v>6825</v>
      </c>
      <c r="I270" s="24" t="s">
        <v>6825</v>
      </c>
      <c r="J270" s="24" t="s">
        <v>6825</v>
      </c>
      <c r="K270" s="24" t="s">
        <v>6825</v>
      </c>
      <c r="L270" s="4" t="s">
        <v>9505</v>
      </c>
      <c r="M270" s="24" t="s">
        <v>6825</v>
      </c>
      <c r="N270" s="24" t="s">
        <v>6825</v>
      </c>
    </row>
    <row r="271" spans="1:14" x14ac:dyDescent="0.35">
      <c r="A271" s="1" t="s">
        <v>6828</v>
      </c>
      <c r="B271" s="3" t="s">
        <v>12</v>
      </c>
      <c r="C271" s="24" t="s">
        <v>6802</v>
      </c>
      <c r="D271" s="24" t="s">
        <v>6803</v>
      </c>
      <c r="E271" s="2" t="s">
        <v>6829</v>
      </c>
      <c r="F271" s="2" t="s">
        <v>6830</v>
      </c>
      <c r="G271" s="10" t="s">
        <v>6807</v>
      </c>
      <c r="H271" s="24" t="s">
        <v>6802</v>
      </c>
      <c r="I271" s="24" t="s">
        <v>6802</v>
      </c>
      <c r="J271" s="24" t="s">
        <v>6802</v>
      </c>
      <c r="K271" s="24" t="s">
        <v>6802</v>
      </c>
      <c r="L271" s="4" t="s">
        <v>6831</v>
      </c>
      <c r="M271" s="24" t="s">
        <v>6802</v>
      </c>
      <c r="N271" s="24" t="s">
        <v>6802</v>
      </c>
    </row>
    <row r="272" spans="1:14" x14ac:dyDescent="0.35">
      <c r="A272" s="118" t="s">
        <v>11401</v>
      </c>
      <c r="B272" s="103" t="s">
        <v>12</v>
      </c>
      <c r="C272" s="2" t="s">
        <v>11396</v>
      </c>
      <c r="D272" s="2" t="s">
        <v>11396</v>
      </c>
      <c r="E272" s="122" t="s">
        <v>11400</v>
      </c>
      <c r="F272" s="2" t="s">
        <v>11399</v>
      </c>
      <c r="G272" s="2" t="s">
        <v>11398</v>
      </c>
      <c r="H272" s="2" t="s">
        <v>11396</v>
      </c>
      <c r="I272" s="2" t="s">
        <v>11396</v>
      </c>
      <c r="J272" s="2" t="s">
        <v>11396</v>
      </c>
      <c r="K272" s="2" t="s">
        <v>11396</v>
      </c>
      <c r="L272" s="2" t="s">
        <v>11397</v>
      </c>
      <c r="M272" s="2" t="s">
        <v>11396</v>
      </c>
      <c r="N272" s="2" t="s">
        <v>11396</v>
      </c>
    </row>
    <row r="273" spans="1:26" x14ac:dyDescent="0.35">
      <c r="A273" s="1" t="s">
        <v>6832</v>
      </c>
      <c r="B273" s="3" t="s">
        <v>12</v>
      </c>
      <c r="C273" s="24" t="s">
        <v>6833</v>
      </c>
      <c r="D273" s="24" t="s">
        <v>5504</v>
      </c>
      <c r="E273" s="2" t="s">
        <v>6834</v>
      </c>
      <c r="F273" s="2" t="s">
        <v>6835</v>
      </c>
      <c r="G273" s="10" t="s">
        <v>6837</v>
      </c>
      <c r="H273" s="24" t="s">
        <v>6833</v>
      </c>
      <c r="I273" s="24" t="s">
        <v>6833</v>
      </c>
      <c r="J273" s="24" t="s">
        <v>6833</v>
      </c>
      <c r="K273" s="24" t="s">
        <v>6833</v>
      </c>
      <c r="L273" s="4" t="s">
        <v>6836</v>
      </c>
      <c r="M273" s="24" t="s">
        <v>6833</v>
      </c>
      <c r="N273" s="24" t="s">
        <v>6833</v>
      </c>
    </row>
    <row r="274" spans="1:26" x14ac:dyDescent="0.35">
      <c r="A274" s="1" t="s">
        <v>6838</v>
      </c>
      <c r="B274" s="3" t="s">
        <v>12</v>
      </c>
      <c r="C274" s="24" t="s">
        <v>6839</v>
      </c>
      <c r="D274" s="24" t="s">
        <v>6839</v>
      </c>
      <c r="E274" s="2" t="s">
        <v>6840</v>
      </c>
      <c r="F274" s="6" t="s">
        <v>45</v>
      </c>
      <c r="G274" s="31" t="s">
        <v>6842</v>
      </c>
      <c r="H274" s="24" t="s">
        <v>6839</v>
      </c>
      <c r="I274" s="24" t="s">
        <v>6839</v>
      </c>
      <c r="J274" s="24" t="s">
        <v>6839</v>
      </c>
      <c r="K274" s="24" t="s">
        <v>6839</v>
      </c>
      <c r="L274" s="2" t="s">
        <v>6841</v>
      </c>
      <c r="M274" s="24" t="s">
        <v>6839</v>
      </c>
      <c r="N274" s="24" t="s">
        <v>6839</v>
      </c>
    </row>
    <row r="275" spans="1:26" x14ac:dyDescent="0.35">
      <c r="A275" s="1" t="s">
        <v>6843</v>
      </c>
      <c r="B275" s="3" t="s">
        <v>12</v>
      </c>
      <c r="C275" s="24" t="s">
        <v>6844</v>
      </c>
      <c r="D275" s="24" t="s">
        <v>5680</v>
      </c>
      <c r="E275" s="2" t="s">
        <v>6845</v>
      </c>
      <c r="F275" s="2" t="s">
        <v>6846</v>
      </c>
      <c r="G275" s="10" t="s">
        <v>6848</v>
      </c>
      <c r="H275" s="24" t="s">
        <v>6844</v>
      </c>
      <c r="I275" s="24" t="s">
        <v>6844</v>
      </c>
      <c r="J275" s="24" t="s">
        <v>6844</v>
      </c>
      <c r="K275" s="24" t="s">
        <v>6844</v>
      </c>
      <c r="L275" s="5" t="s">
        <v>6847</v>
      </c>
      <c r="M275" s="24" t="s">
        <v>6844</v>
      </c>
      <c r="N275" s="24" t="s">
        <v>6844</v>
      </c>
    </row>
    <row r="276" spans="1:26" x14ac:dyDescent="0.35">
      <c r="A276" s="1" t="s">
        <v>6849</v>
      </c>
      <c r="B276" s="3" t="s">
        <v>12</v>
      </c>
      <c r="C276" s="24" t="s">
        <v>6850</v>
      </c>
      <c r="D276" s="24" t="s">
        <v>6851</v>
      </c>
      <c r="E276" s="6" t="s">
        <v>6852</v>
      </c>
      <c r="F276" s="2" t="s">
        <v>6853</v>
      </c>
      <c r="G276" s="10" t="s">
        <v>6274</v>
      </c>
      <c r="H276" s="24" t="s">
        <v>6850</v>
      </c>
      <c r="I276" s="24" t="s">
        <v>6850</v>
      </c>
      <c r="J276" s="24" t="s">
        <v>6850</v>
      </c>
      <c r="K276" s="24" t="s">
        <v>6850</v>
      </c>
      <c r="L276" s="4" t="s">
        <v>6854</v>
      </c>
      <c r="M276" s="24" t="s">
        <v>6850</v>
      </c>
      <c r="N276" s="24" t="s">
        <v>6850</v>
      </c>
    </row>
    <row r="277" spans="1:26" x14ac:dyDescent="0.35">
      <c r="A277" s="1" t="s">
        <v>6855</v>
      </c>
      <c r="B277" s="3" t="s">
        <v>12</v>
      </c>
      <c r="C277" s="24" t="s">
        <v>6856</v>
      </c>
      <c r="D277" s="24" t="s">
        <v>6857</v>
      </c>
      <c r="E277" s="2" t="s">
        <v>6858</v>
      </c>
      <c r="F277" s="2" t="s">
        <v>6856</v>
      </c>
      <c r="G277" s="10" t="s">
        <v>6860</v>
      </c>
      <c r="H277" s="24" t="s">
        <v>6856</v>
      </c>
      <c r="I277" s="24" t="s">
        <v>6856</v>
      </c>
      <c r="J277" s="24" t="s">
        <v>6856</v>
      </c>
      <c r="K277" s="24" t="s">
        <v>6856</v>
      </c>
      <c r="L277" s="2" t="s">
        <v>6859</v>
      </c>
      <c r="M277" s="24" t="s">
        <v>6856</v>
      </c>
      <c r="N277" s="24" t="s">
        <v>6856</v>
      </c>
    </row>
    <row r="278" spans="1:26" x14ac:dyDescent="0.35">
      <c r="A278" s="118" t="s">
        <v>11395</v>
      </c>
      <c r="B278" s="103" t="s">
        <v>12</v>
      </c>
      <c r="C278" s="2" t="s">
        <v>11392</v>
      </c>
      <c r="D278" s="2" t="s">
        <v>11392</v>
      </c>
      <c r="E278" s="122" t="s">
        <v>11394</v>
      </c>
      <c r="F278" s="2" t="s">
        <v>11392</v>
      </c>
      <c r="G278" s="2" t="s">
        <v>11393</v>
      </c>
      <c r="H278" s="2" t="s">
        <v>11392</v>
      </c>
      <c r="I278" s="2" t="s">
        <v>11392</v>
      </c>
      <c r="J278" s="2" t="s">
        <v>11392</v>
      </c>
      <c r="K278" s="2" t="s">
        <v>11392</v>
      </c>
      <c r="L278" s="2" t="s">
        <v>11392</v>
      </c>
      <c r="M278" s="2" t="s">
        <v>11392</v>
      </c>
      <c r="N278" s="2" t="s">
        <v>11392</v>
      </c>
    </row>
    <row r="279" spans="1:26" x14ac:dyDescent="0.35">
      <c r="A279" s="1" t="s">
        <v>6861</v>
      </c>
      <c r="B279" s="3" t="s">
        <v>12</v>
      </c>
      <c r="C279" s="24" t="s">
        <v>6862</v>
      </c>
      <c r="D279" s="24" t="s">
        <v>6862</v>
      </c>
      <c r="E279" s="6" t="s">
        <v>45</v>
      </c>
      <c r="F279" s="2" t="s">
        <v>6862</v>
      </c>
      <c r="G279" s="30" t="s">
        <v>6864</v>
      </c>
      <c r="H279" s="24" t="s">
        <v>6862</v>
      </c>
      <c r="I279" s="24" t="s">
        <v>6862</v>
      </c>
      <c r="J279" s="24" t="s">
        <v>6862</v>
      </c>
      <c r="K279" s="24" t="s">
        <v>6862</v>
      </c>
      <c r="L279" s="2" t="s">
        <v>6863</v>
      </c>
      <c r="M279" s="24" t="s">
        <v>6862</v>
      </c>
      <c r="N279" s="24" t="s">
        <v>6862</v>
      </c>
    </row>
    <row r="280" spans="1:26" x14ac:dyDescent="0.35">
      <c r="A280" s="43" t="s">
        <v>9526</v>
      </c>
      <c r="B280" s="40" t="s">
        <v>202</v>
      </c>
      <c r="C280" s="2" t="s">
        <v>6839</v>
      </c>
      <c r="D280" s="2" t="s">
        <v>6839</v>
      </c>
      <c r="E280" s="2" t="s">
        <v>10028</v>
      </c>
      <c r="F280" s="2" t="s">
        <v>6839</v>
      </c>
      <c r="G280" s="2" t="s">
        <v>9527</v>
      </c>
      <c r="H280" s="2" t="s">
        <v>6839</v>
      </c>
      <c r="I280" s="2" t="s">
        <v>6839</v>
      </c>
      <c r="J280" s="2" t="s">
        <v>6839</v>
      </c>
      <c r="K280" s="2" t="s">
        <v>6839</v>
      </c>
      <c r="L280" s="2" t="s">
        <v>6839</v>
      </c>
      <c r="M280" s="2" t="s">
        <v>6839</v>
      </c>
      <c r="N280" s="2" t="s">
        <v>6839</v>
      </c>
    </row>
    <row r="281" spans="1:26" x14ac:dyDescent="0.35">
      <c r="A281" s="43" t="s">
        <v>9528</v>
      </c>
      <c r="B281" s="40" t="s">
        <v>202</v>
      </c>
      <c r="C281" s="2" t="s">
        <v>9529</v>
      </c>
      <c r="D281" s="2" t="s">
        <v>9529</v>
      </c>
      <c r="E281" s="2" t="s">
        <v>10029</v>
      </c>
      <c r="F281" s="2" t="s">
        <v>9530</v>
      </c>
      <c r="G281" s="6" t="s">
        <v>9531</v>
      </c>
      <c r="H281" s="2" t="s">
        <v>9529</v>
      </c>
      <c r="I281" s="2" t="s">
        <v>9529</v>
      </c>
      <c r="J281" s="2" t="s">
        <v>9529</v>
      </c>
      <c r="K281" s="2" t="s">
        <v>9529</v>
      </c>
      <c r="L281" s="2" t="s">
        <v>9532</v>
      </c>
      <c r="M281" s="2" t="s">
        <v>9529</v>
      </c>
      <c r="N281" s="2" t="s">
        <v>9529</v>
      </c>
    </row>
    <row r="282" spans="1:26" x14ac:dyDescent="0.35">
      <c r="A282" s="43" t="s">
        <v>9533</v>
      </c>
      <c r="B282" s="40" t="s">
        <v>202</v>
      </c>
      <c r="C282" s="2" t="s">
        <v>9534</v>
      </c>
      <c r="D282" s="2" t="s">
        <v>9534</v>
      </c>
      <c r="E282" s="2" t="s">
        <v>10029</v>
      </c>
      <c r="F282" s="2" t="s">
        <v>9535</v>
      </c>
      <c r="G282" s="6" t="s">
        <v>9536</v>
      </c>
      <c r="H282" s="2" t="s">
        <v>9534</v>
      </c>
      <c r="I282" s="2" t="s">
        <v>9534</v>
      </c>
      <c r="J282" s="2" t="s">
        <v>9534</v>
      </c>
      <c r="K282" s="2" t="s">
        <v>9534</v>
      </c>
      <c r="L282" s="3" t="s">
        <v>9537</v>
      </c>
      <c r="M282" s="2" t="s">
        <v>9534</v>
      </c>
      <c r="N282" s="2" t="s">
        <v>9534</v>
      </c>
    </row>
    <row r="283" spans="1:26" x14ac:dyDescent="0.35">
      <c r="A283" s="43" t="s">
        <v>9538</v>
      </c>
      <c r="B283" s="40" t="s">
        <v>202</v>
      </c>
      <c r="C283" s="3" t="s">
        <v>9539</v>
      </c>
      <c r="D283" s="3" t="s">
        <v>9539</v>
      </c>
      <c r="E283" s="2" t="s">
        <v>10029</v>
      </c>
      <c r="F283" s="2" t="s">
        <v>9540</v>
      </c>
      <c r="G283" s="6" t="s">
        <v>9541</v>
      </c>
      <c r="H283" s="3" t="s">
        <v>9539</v>
      </c>
      <c r="I283" s="3" t="s">
        <v>9539</v>
      </c>
      <c r="J283" s="3" t="s">
        <v>9539</v>
      </c>
      <c r="K283" s="3" t="s">
        <v>9539</v>
      </c>
      <c r="L283" s="3" t="s">
        <v>9542</v>
      </c>
      <c r="M283" s="3" t="s">
        <v>9539</v>
      </c>
      <c r="N283" s="3" t="s">
        <v>9539</v>
      </c>
    </row>
    <row r="284" spans="1:26" x14ac:dyDescent="0.35">
      <c r="A284" s="43" t="s">
        <v>9543</v>
      </c>
      <c r="B284" s="40" t="s">
        <v>202</v>
      </c>
      <c r="C284" s="2" t="s">
        <v>9544</v>
      </c>
      <c r="D284" s="2" t="s">
        <v>9544</v>
      </c>
      <c r="E284" s="2" t="s">
        <v>10029</v>
      </c>
      <c r="F284" s="2" t="s">
        <v>9545</v>
      </c>
      <c r="G284" s="6" t="s">
        <v>9546</v>
      </c>
      <c r="H284" s="2" t="s">
        <v>9544</v>
      </c>
      <c r="I284" s="2" t="s">
        <v>9544</v>
      </c>
      <c r="J284" s="2" t="s">
        <v>9544</v>
      </c>
      <c r="K284" s="2" t="s">
        <v>9544</v>
      </c>
      <c r="L284" s="3" t="s">
        <v>9547</v>
      </c>
      <c r="M284" s="2" t="s">
        <v>9544</v>
      </c>
      <c r="N284" s="2" t="s">
        <v>9544</v>
      </c>
    </row>
    <row r="285" spans="1:26" x14ac:dyDescent="0.35">
      <c r="A285" s="43" t="s">
        <v>9548</v>
      </c>
      <c r="B285" s="40" t="s">
        <v>202</v>
      </c>
      <c r="C285" s="2" t="s">
        <v>9549</v>
      </c>
      <c r="D285" s="2" t="s">
        <v>9549</v>
      </c>
      <c r="E285" s="2" t="s">
        <v>10029</v>
      </c>
      <c r="F285" s="2" t="s">
        <v>9550</v>
      </c>
      <c r="G285" s="6" t="s">
        <v>9551</v>
      </c>
      <c r="H285" s="2" t="s">
        <v>9549</v>
      </c>
      <c r="I285" s="2" t="s">
        <v>9549</v>
      </c>
      <c r="J285" s="2" t="s">
        <v>9549</v>
      </c>
      <c r="K285" s="2" t="s">
        <v>9549</v>
      </c>
      <c r="L285" s="3" t="s">
        <v>9552</v>
      </c>
      <c r="M285" s="2" t="s">
        <v>9549</v>
      </c>
      <c r="N285" s="2" t="s">
        <v>9549</v>
      </c>
    </row>
    <row r="286" spans="1:26" x14ac:dyDescent="0.35">
      <c r="A286" s="1" t="s">
        <v>6865</v>
      </c>
      <c r="B286" s="2" t="s">
        <v>202</v>
      </c>
      <c r="C286" s="24" t="s">
        <v>6866</v>
      </c>
      <c r="D286" s="24" t="s">
        <v>5504</v>
      </c>
      <c r="E286" s="2" t="s">
        <v>6867</v>
      </c>
      <c r="F286" s="6" t="s">
        <v>45</v>
      </c>
      <c r="G286" s="10" t="s">
        <v>6837</v>
      </c>
      <c r="H286" s="24" t="s">
        <v>6866</v>
      </c>
      <c r="I286" s="24" t="s">
        <v>6866</v>
      </c>
      <c r="J286" s="24" t="s">
        <v>6866</v>
      </c>
      <c r="K286" s="24" t="s">
        <v>6866</v>
      </c>
      <c r="L286" s="4" t="s">
        <v>6868</v>
      </c>
      <c r="M286" s="24" t="s">
        <v>6866</v>
      </c>
      <c r="N286" s="24" t="s">
        <v>6866</v>
      </c>
    </row>
    <row r="287" spans="1:26" x14ac:dyDescent="0.35">
      <c r="A287" s="1" t="s">
        <v>6869</v>
      </c>
      <c r="B287" s="2" t="s">
        <v>202</v>
      </c>
      <c r="C287" s="24" t="s">
        <v>5768</v>
      </c>
      <c r="D287" s="24" t="s">
        <v>5768</v>
      </c>
      <c r="E287" s="2" t="s">
        <v>6870</v>
      </c>
      <c r="F287" s="6" t="s">
        <v>45</v>
      </c>
      <c r="G287" s="10" t="s">
        <v>6837</v>
      </c>
      <c r="H287" s="24" t="s">
        <v>5768</v>
      </c>
      <c r="I287" s="24" t="s">
        <v>5768</v>
      </c>
      <c r="J287" s="24" t="s">
        <v>5768</v>
      </c>
      <c r="K287" s="24" t="s">
        <v>5768</v>
      </c>
      <c r="L287" s="4" t="s">
        <v>9506</v>
      </c>
      <c r="M287" s="24" t="s">
        <v>5768</v>
      </c>
      <c r="N287" s="24" t="s">
        <v>5768</v>
      </c>
    </row>
    <row r="288" spans="1:26" x14ac:dyDescent="0.35">
      <c r="A288" s="1" t="s">
        <v>6871</v>
      </c>
      <c r="B288" s="2" t="s">
        <v>202</v>
      </c>
      <c r="C288" s="24" t="s">
        <v>6872</v>
      </c>
      <c r="D288" s="24" t="s">
        <v>6872</v>
      </c>
      <c r="E288" s="2" t="s">
        <v>6873</v>
      </c>
      <c r="F288" s="6" t="s">
        <v>45</v>
      </c>
      <c r="G288" s="10" t="s">
        <v>6837</v>
      </c>
      <c r="H288" s="24" t="s">
        <v>6872</v>
      </c>
      <c r="I288" s="24" t="s">
        <v>6872</v>
      </c>
      <c r="J288" s="24" t="s">
        <v>6872</v>
      </c>
      <c r="K288" s="24" t="s">
        <v>6872</v>
      </c>
      <c r="L288" s="4" t="s">
        <v>9506</v>
      </c>
      <c r="M288" s="24" t="s">
        <v>6872</v>
      </c>
      <c r="N288" s="24" t="s">
        <v>6872</v>
      </c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x14ac:dyDescent="0.35">
      <c r="A289" s="1" t="s">
        <v>6874</v>
      </c>
      <c r="B289" s="2" t="s">
        <v>202</v>
      </c>
      <c r="C289" s="24" t="s">
        <v>4417</v>
      </c>
      <c r="D289" s="24" t="s">
        <v>4417</v>
      </c>
      <c r="E289" s="2" t="s">
        <v>6875</v>
      </c>
      <c r="F289" s="6" t="s">
        <v>45</v>
      </c>
      <c r="G289" s="10" t="s">
        <v>6837</v>
      </c>
      <c r="H289" s="24" t="s">
        <v>4417</v>
      </c>
      <c r="I289" s="24" t="s">
        <v>4417</v>
      </c>
      <c r="J289" s="24" t="s">
        <v>4417</v>
      </c>
      <c r="K289" s="24" t="s">
        <v>4417</v>
      </c>
      <c r="L289" s="4" t="s">
        <v>9506</v>
      </c>
      <c r="M289" s="24" t="s">
        <v>4417</v>
      </c>
      <c r="N289" s="24" t="s">
        <v>4417</v>
      </c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x14ac:dyDescent="0.35">
      <c r="A290" s="1" t="s">
        <v>6876</v>
      </c>
      <c r="B290" s="2" t="s">
        <v>202</v>
      </c>
      <c r="C290" s="24" t="s">
        <v>5216</v>
      </c>
      <c r="D290" s="24" t="s">
        <v>5216</v>
      </c>
      <c r="E290" s="2" t="s">
        <v>6877</v>
      </c>
      <c r="F290" s="6" t="s">
        <v>45</v>
      </c>
      <c r="G290" s="10" t="s">
        <v>6837</v>
      </c>
      <c r="H290" s="24" t="s">
        <v>5216</v>
      </c>
      <c r="I290" s="24" t="s">
        <v>5216</v>
      </c>
      <c r="J290" s="24" t="s">
        <v>5216</v>
      </c>
      <c r="K290" s="24" t="s">
        <v>5216</v>
      </c>
      <c r="L290" s="4" t="s">
        <v>9506</v>
      </c>
      <c r="M290" s="24" t="s">
        <v>5216</v>
      </c>
      <c r="N290" s="24" t="s">
        <v>5216</v>
      </c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x14ac:dyDescent="0.35">
      <c r="A291" s="1" t="s">
        <v>6878</v>
      </c>
      <c r="B291" s="2" t="s">
        <v>202</v>
      </c>
      <c r="C291" s="24" t="s">
        <v>6879</v>
      </c>
      <c r="D291" s="24" t="s">
        <v>6879</v>
      </c>
      <c r="E291" s="2" t="s">
        <v>6880</v>
      </c>
      <c r="F291" s="6" t="s">
        <v>45</v>
      </c>
      <c r="G291" s="10" t="s">
        <v>6837</v>
      </c>
      <c r="H291" s="24" t="s">
        <v>6879</v>
      </c>
      <c r="I291" s="24" t="s">
        <v>6879</v>
      </c>
      <c r="J291" s="24" t="s">
        <v>6879</v>
      </c>
      <c r="K291" s="24" t="s">
        <v>6879</v>
      </c>
      <c r="L291" s="4" t="s">
        <v>9506</v>
      </c>
      <c r="M291" s="24" t="s">
        <v>6879</v>
      </c>
      <c r="N291" s="24" t="s">
        <v>6879</v>
      </c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</sheetData>
  <autoFilter ref="A2:N220" xr:uid="{F885A3C9-C4CB-48F8-8A70-1791119C781F}"/>
  <sortState xmlns:xlrd2="http://schemas.microsoft.com/office/spreadsheetml/2017/richdata2" ref="A3:N291">
    <sortCondition ref="A1:A291"/>
  </sortState>
  <mergeCells count="1">
    <mergeCell ref="B1:D1"/>
  </mergeCells>
  <hyperlinks>
    <hyperlink ref="A6" r:id="rId1" display="url" xr:uid="{7BBAFBCF-A489-4DB8-80F2-A940D5E33797}"/>
    <hyperlink ref="A47" r:id="rId2" display="url" xr:uid="{DC87C49E-7AC7-4952-81DB-A224F4F0BC20}"/>
    <hyperlink ref="A121" r:id="rId3" display="url" xr:uid="{AFC5C46D-5869-4D0D-8929-8A3ED1AD9CCE}"/>
    <hyperlink ref="A40" r:id="rId4" display="url" xr:uid="{B4BD15F0-C4FA-4B1D-910C-02521F8B42CA}"/>
    <hyperlink ref="A75" r:id="rId5" display="url" xr:uid="{015BE97B-3D07-4B4E-9702-D491D82B2043}"/>
    <hyperlink ref="A7" r:id="rId6" display="url" xr:uid="{6CA4F976-402A-44EA-AE37-1CDBFE107C2F}"/>
    <hyperlink ref="A48" r:id="rId7" display="url" xr:uid="{AAB5C622-3E63-457A-B81A-E60BA0DAE04C}"/>
    <hyperlink ref="A122" r:id="rId8" display="url" xr:uid="{877B11C1-8C18-4159-B1DC-FA420FF96D21}"/>
    <hyperlink ref="A41" r:id="rId9" display="url" xr:uid="{CABCA71C-3C8E-4160-933C-6FAF67114E42}"/>
    <hyperlink ref="A76" r:id="rId10" display="url" xr:uid="{D013E728-3437-4084-AFE2-C950503CEAD3}"/>
    <hyperlink ref="A8" r:id="rId11" display="url" xr:uid="{E25F3D57-B3B6-455B-9A23-E46B58A77B53}"/>
    <hyperlink ref="A49" r:id="rId12" display="url" xr:uid="{ED8B92A9-E3F3-4526-99F3-DC1ADA566279}"/>
    <hyperlink ref="A123" r:id="rId13" display="url" xr:uid="{764E4640-71EA-402E-B1E1-42E41E4DCB1C}"/>
    <hyperlink ref="A42" r:id="rId14" display="url" xr:uid="{13D6520C-622E-4544-8856-77113B3D03A8}"/>
    <hyperlink ref="A77" r:id="rId15" display="url" xr:uid="{2B02A551-A52D-4979-9200-05F0B4CE5A65}"/>
    <hyperlink ref="A9" r:id="rId16" display="url" xr:uid="{E16948C0-23E4-4671-B5CE-5462189BC9C7}"/>
    <hyperlink ref="A50" r:id="rId17" display="url" xr:uid="{83FBFA45-2DBE-4B8A-9658-2259652D4CD8}"/>
    <hyperlink ref="A124" r:id="rId18" display="url" xr:uid="{3A18AF3A-BA8B-4D23-9388-FFD3E789BC29}"/>
    <hyperlink ref="A43" r:id="rId19" display="url" xr:uid="{C6EE2109-0018-4CEE-8CEB-CA511754F178}"/>
    <hyperlink ref="A78" r:id="rId20" display="url" xr:uid="{6ACB2C12-7AE0-4F53-B3CF-EB12D88A0B86}"/>
    <hyperlink ref="A10" r:id="rId21" display="url" xr:uid="{78CA9EF8-0884-40AB-AA5A-EDB356E9316F}"/>
    <hyperlink ref="A51" r:id="rId22" display="url" xr:uid="{31172FCE-AD8A-4329-8C16-C14BB598C1E2}"/>
    <hyperlink ref="A125" r:id="rId23" display="url" xr:uid="{CBF33734-6895-40E3-9A7C-80A56000503B}"/>
    <hyperlink ref="A44" r:id="rId24" display="url" xr:uid="{8354BFEC-2055-4220-8FD4-4A60A1F6B966}"/>
    <hyperlink ref="A79" r:id="rId25" display="url" xr:uid="{4813D47E-DD7A-4403-AEDE-F227E5E2F6CD}"/>
    <hyperlink ref="A36" r:id="rId26" display="url" xr:uid="{C2FED116-F54B-450F-BDE3-1A2C02497A9C}"/>
    <hyperlink ref="A72" r:id="rId27" display="url" xr:uid="{3D675A78-F489-4AB7-A881-EF116FEE42A9}"/>
    <hyperlink ref="A146" r:id="rId28" display="url" xr:uid="{5B820162-C5B7-45EA-9649-604B3E4DBC4C}"/>
    <hyperlink ref="A35" r:id="rId29" display="url" xr:uid="{6709774F-5EF3-407D-A5E0-FDC51F416D92}"/>
    <hyperlink ref="A32" r:id="rId30" display="url" xr:uid="{B458F422-FA61-433F-8FEB-0BDD8ADBAE38}"/>
    <hyperlink ref="A5" r:id="rId31" display="url" xr:uid="{0891BDB9-41CC-41F8-AF6D-9B1BAEC675AC}"/>
    <hyperlink ref="A33" r:id="rId32" display="url" xr:uid="{3AE09680-A203-4ADA-A39F-97870A5DBFA0}"/>
    <hyperlink ref="A34" r:id="rId33" display="url" xr:uid="{BAB3E674-AE88-438F-A679-620C3E1E8073}"/>
    <hyperlink ref="A39" r:id="rId34" display="url" xr:uid="{A7A6614B-49E0-487A-8759-76E2508EA96E}"/>
    <hyperlink ref="A46" r:id="rId35" display="url" xr:uid="{C0B8403B-A3F4-4C75-8872-2EAACCAA63CA}"/>
    <hyperlink ref="A80" r:id="rId36" display="url" xr:uid="{21576616-B1AE-47A0-BC1A-0F241E8DDDA5}"/>
    <hyperlink ref="A74" r:id="rId37" display="url" xr:uid="{E336FB60-ECFA-4D1E-A334-AF3108F353F6}"/>
    <hyperlink ref="A73" r:id="rId38" display="url" xr:uid="{00D86608-E4DF-42A5-BD93-FC9148CDF295}"/>
    <hyperlink ref="A96" r:id="rId39" display="url" xr:uid="{6B1EDA6B-1FD7-42E6-8A70-D6CA58C88454}"/>
    <hyperlink ref="A274" r:id="rId40" display="url" xr:uid="{D2CDF143-0F6C-49CE-911B-544628016CE5}"/>
    <hyperlink ref="A93" r:id="rId41" display="url" xr:uid="{5CB8F17B-2281-4C81-9ACA-DB379A8EF0C4}"/>
    <hyperlink ref="A97" r:id="rId42" display="url" xr:uid="{68A66772-67B3-4409-A975-EBDC64ACEBAD}"/>
    <hyperlink ref="A147" r:id="rId43" display="url" xr:uid="{6497FE5E-8E3C-4F8F-8CC3-FEE326AA50C4}"/>
    <hyperlink ref="A149" r:id="rId44" display="url" xr:uid="{E1A8AAB9-FECD-4EBA-8918-163B559A2344}"/>
    <hyperlink ref="A151" r:id="rId45" display="url" xr:uid="{4A936AC7-8DD1-42CA-9D2D-791BED077FAB}"/>
    <hyperlink ref="A120" r:id="rId46" display="url" xr:uid="{28D10E19-53F0-45C7-A1F1-59332CA7D048}"/>
    <hyperlink ref="A185" r:id="rId47" display="url" xr:uid="{0A620528-2756-4019-A539-532A291F1464}"/>
    <hyperlink ref="A37" r:id="rId48" display="url" xr:uid="{8F6413D0-29DF-47AD-A755-DB9FCE70E1AF}"/>
    <hyperlink ref="A38" r:id="rId49" display="url" xr:uid="{B8C9652F-2CFC-46BC-8462-6B0202DF78AD}"/>
    <hyperlink ref="A31" r:id="rId50" display="url" xr:uid="{53B5472E-1932-4D9D-949D-151602BCBAC2}"/>
    <hyperlink ref="A13" r:id="rId51" xr:uid="{DCADD0D1-4AFC-4BF9-A671-224B760936AA}"/>
    <hyperlink ref="A12" r:id="rId52" xr:uid="{363FC81F-7F83-450E-984D-9942555225B6}"/>
    <hyperlink ref="A14" r:id="rId53" xr:uid="{C7FF7337-7067-45A0-9BC6-0A88613A6713}"/>
    <hyperlink ref="A11" r:id="rId54" xr:uid="{34AB86E9-1E99-422A-8CC3-E38F28C8E8A5}"/>
    <hyperlink ref="A15" r:id="rId55" xr:uid="{33E2E051-7C29-4B0F-A048-556E6C0736C1}"/>
    <hyperlink ref="A53" r:id="rId56" xr:uid="{1F7ABEA3-6415-43EB-88E6-7A925CBFC92E}"/>
    <hyperlink ref="A54" r:id="rId57" xr:uid="{FF45E2DC-D903-4F85-B12C-DB8B3902BD1E}"/>
    <hyperlink ref="A55" r:id="rId58" xr:uid="{4B220F19-E09D-43A7-B152-758F3E0F4534}"/>
    <hyperlink ref="A52" r:id="rId59" xr:uid="{710F02E7-EC41-4472-843A-E3A2B0E1A44D}"/>
    <hyperlink ref="A56" r:id="rId60" xr:uid="{53E43F4D-3F3E-4410-8F82-4F8C59697B95}"/>
    <hyperlink ref="A127" r:id="rId61" xr:uid="{5140A671-6F05-45A3-85A1-BC18753068C0}"/>
    <hyperlink ref="A128" r:id="rId62" xr:uid="{BABBBCAE-4FC3-4D2E-B5DE-567B28CB3CA8}"/>
    <hyperlink ref="A129" r:id="rId63" xr:uid="{DD091BED-514E-4FD7-9C1B-157DE6E18FE4}"/>
    <hyperlink ref="A130" r:id="rId64" xr:uid="{EF23A328-97EB-4726-A897-A8BE704F4D01}"/>
    <hyperlink ref="A126" r:id="rId65" xr:uid="{A51E13A1-1178-45C5-9017-EB43AF3FB143}"/>
    <hyperlink ref="A166" r:id="rId66" xr:uid="{7B790031-CB98-408A-886B-52ECFD3943C6}"/>
    <hyperlink ref="A167" r:id="rId67" xr:uid="{E29CBED8-AB2B-4762-A789-9A29B83A45A3}"/>
    <hyperlink ref="A164" r:id="rId68" xr:uid="{70AEAD0E-EEAE-4871-8A13-A40168BAC1BE}"/>
    <hyperlink ref="A168" r:id="rId69" xr:uid="{425D62BC-832C-4655-A620-443E8FB930E2}"/>
    <hyperlink ref="A165" r:id="rId70" xr:uid="{49CF0388-FB57-41D6-8C62-AE7A5BBEFA63}"/>
    <hyperlink ref="A206" r:id="rId71" xr:uid="{90A61726-ACF5-47DD-8822-C85DA2139F0A}"/>
    <hyperlink ref="A207" r:id="rId72" xr:uid="{55D6349C-C918-4FB2-BFA2-483C10D5CBE9}"/>
    <hyperlink ref="A208" r:id="rId73" xr:uid="{D407162A-4E19-4A1F-90A5-A349C94CD430}"/>
    <hyperlink ref="A205" r:id="rId74" xr:uid="{60D05E7A-CAA6-422E-921E-37609826BF98}"/>
    <hyperlink ref="A209" r:id="rId75" xr:uid="{5639A48E-0286-4D2D-B466-1E248012CA62}"/>
    <hyperlink ref="A242" r:id="rId76" display="https://www.cmegroup.com/trading/fx/e-micros/micro-usd-jpy_contract_specifications.html" xr:uid="{77813A44-A58C-4CD5-83E0-FCE289A9F8B3}"/>
    <hyperlink ref="A240" r:id="rId77" display="https://www.cmegroup.com/trading/fx/e-micros/micro-usd-cad_contract_specifications.html" xr:uid="{7B817F58-D4DC-463A-975D-8D3A9215B2D4}"/>
    <hyperlink ref="A170" r:id="rId78" xr:uid="{E202F9E6-7C36-4D77-B79D-49A42B4384CD}"/>
    <hyperlink ref="A171" r:id="rId79" xr:uid="{D30A7888-1729-4B6F-89E5-932ED9221D5E}"/>
    <hyperlink ref="A172" r:id="rId80" xr:uid="{87D7609A-47C9-40A5-ACB2-527C0DED3D31}"/>
    <hyperlink ref="A210" r:id="rId81" xr:uid="{66AABC87-C586-47B4-9655-31DF15454FC8}"/>
    <hyperlink ref="A213" r:id="rId82" xr:uid="{2CD2221E-E14C-47E8-8D12-64DB6412F0A1}"/>
    <hyperlink ref="A16" r:id="rId83" xr:uid="{C2CA54E5-209F-4BB0-99DD-8B2B61E604DC}"/>
    <hyperlink ref="A133" r:id="rId84" xr:uid="{8D711EE9-098D-4461-A128-1281DD9FF1B5}"/>
    <hyperlink ref="A169" r:id="rId85" xr:uid="{E4A34336-B63B-4EC1-BB4B-7AC1CA3EFC18}"/>
    <hyperlink ref="A214" r:id="rId86" xr:uid="{71176A3F-7F51-457E-8D47-8C046130A3F3}"/>
    <hyperlink ref="A17" r:id="rId87" xr:uid="{79FC9B03-DD0E-4EC7-82A4-2D3E472FE2A2}"/>
    <hyperlink ref="A18" r:id="rId88" xr:uid="{44E5BF9C-3BA3-4CBC-AE90-42DA540F846A}"/>
    <hyperlink ref="A58" r:id="rId89" xr:uid="{DA46FC01-7AAC-48AA-AFD3-C00499CC3161}"/>
    <hyperlink ref="A61" r:id="rId90" xr:uid="{BC8F13B4-61BD-41E9-BA48-C2F3E2B12CC1}"/>
    <hyperlink ref="A211" r:id="rId91" xr:uid="{5E4F2169-3361-4AE5-AAEB-B9F3F3158AAE}"/>
    <hyperlink ref="A19" r:id="rId92" xr:uid="{67224BEB-F4B1-4DB3-B630-C219C9BE9B53}"/>
    <hyperlink ref="A134" r:id="rId93" xr:uid="{28A42AB2-A930-4D45-972B-B2D02A874835}"/>
    <hyperlink ref="A57" r:id="rId94" xr:uid="{7957F786-BA90-4E86-AA1E-524A3D6CF448}"/>
    <hyperlink ref="A20" r:id="rId95" xr:uid="{8816FFA6-2C24-4BF9-B240-670047761894}"/>
    <hyperlink ref="A131" r:id="rId96" xr:uid="{E7CC09B6-2F9F-4D63-A249-3E26CE02E810}"/>
    <hyperlink ref="A132" r:id="rId97" xr:uid="{19CDB442-B49D-44C6-8838-C854F5E35788}"/>
    <hyperlink ref="A135" r:id="rId98" xr:uid="{7BB75165-E6D6-4926-9008-AB1242393834}"/>
    <hyperlink ref="A173" r:id="rId99" xr:uid="{20A3E387-3AAF-4486-ACC9-DDF8A764EBC0}"/>
    <hyperlink ref="A59" r:id="rId100" xr:uid="{60E4E674-D571-49AC-BBCB-54984A45B8A9}"/>
    <hyperlink ref="A60" r:id="rId101" xr:uid="{C27AA144-A974-434B-8B7D-732A2284CD11}"/>
    <hyperlink ref="A212" r:id="rId102" xr:uid="{DC105B4A-9B65-4046-AE66-E43B42D99C53}"/>
    <hyperlink ref="A174" r:id="rId103" xr:uid="{C2DBB711-22D6-4977-85CC-7E18FDAA0AE2}"/>
    <hyperlink ref="A64" r:id="rId104" xr:uid="{C1AB8BA4-FB61-43FE-9DFA-662F3199AEC9}"/>
    <hyperlink ref="A65" r:id="rId105" xr:uid="{6000DAB1-D374-43E7-829D-70B8A290735D}"/>
    <hyperlink ref="A66" r:id="rId106" xr:uid="{E41A8AAD-5E6D-4B97-B0B5-D645A607FAC8}"/>
    <hyperlink ref="A216" r:id="rId107" xr:uid="{2DF97E82-D77B-4BD3-BBC7-88A95514BA16}"/>
    <hyperlink ref="A63" r:id="rId108" xr:uid="{7CA8437B-76BA-4C01-96EA-6741F3FC77D3}"/>
    <hyperlink ref="A22" r:id="rId109" xr:uid="{02C77B5D-6AE4-41CE-8639-AAF66D06E894}"/>
    <hyperlink ref="A23" r:id="rId110" xr:uid="{564E9BEE-CAB6-4E1A-9AB0-6844B48CE27C}"/>
    <hyperlink ref="A24" r:id="rId111" xr:uid="{DF7CC8F0-C9C7-4785-A83A-3496F5C81B94}"/>
    <hyperlink ref="A137" r:id="rId112" xr:uid="{88837DA7-2CAF-4247-A882-8CC53345C682}"/>
    <hyperlink ref="A140" r:id="rId113" xr:uid="{517AECAB-7EBA-4F41-8DD2-9375FDA348D9}"/>
    <hyperlink ref="A175" r:id="rId114" xr:uid="{B6AF52A6-04F4-4665-8C3A-1B8AD34395CB}"/>
    <hyperlink ref="A176" r:id="rId115" xr:uid="{83D68138-D244-4D2E-AA1F-D0F4DEFEEBE5}"/>
    <hyperlink ref="A139" r:id="rId116" xr:uid="{53346371-CF88-4A64-911E-864F90499789}"/>
    <hyperlink ref="A218" r:id="rId117" xr:uid="{A58AAC40-21F5-4B67-BF02-D03367E57117}"/>
    <hyperlink ref="A219" r:id="rId118" xr:uid="{0AAF3AC3-A2C6-4724-8E8C-516974E8C65E}"/>
    <hyperlink ref="A25" r:id="rId119" xr:uid="{4A2AA6A4-85DF-4670-A1A4-220EAE43ED52}"/>
    <hyperlink ref="A136" r:id="rId120" xr:uid="{B9C36741-9945-419F-BE1D-BC1871C03E1C}"/>
    <hyperlink ref="A138" r:id="rId121" xr:uid="{6F6AD2FD-7297-4FDF-BD51-80FD69E9253C}"/>
    <hyperlink ref="A177" r:id="rId122" xr:uid="{8703596E-990A-4DE3-9B7D-C70FF7B36C27}"/>
    <hyperlink ref="A178" r:id="rId123" xr:uid="{C19C4380-0001-40A0-B63C-1B474E853A2F}"/>
    <hyperlink ref="A62" r:id="rId124" xr:uid="{B11A06F7-558B-4159-8047-F31A4A6472A2}"/>
    <hyperlink ref="A215" r:id="rId125" xr:uid="{8355142D-2B6C-4BB2-8B21-9F577C2646D7}"/>
    <hyperlink ref="A217" r:id="rId126" xr:uid="{22223414-CAC2-46A4-A25E-EE7024439F9E}"/>
    <hyperlink ref="A21" r:id="rId127" xr:uid="{B5C62769-C6D3-4CBD-89E3-3389CEF89428}"/>
    <hyperlink ref="A45" r:id="rId128" xr:uid="{DAC81E50-1BB0-4535-A989-A3AC5E42D6B0}"/>
    <hyperlink ref="A249" r:id="rId129" xr:uid="{19F1EB4E-B295-4702-B731-D14303BBE080}"/>
    <hyperlink ref="A285" r:id="rId130" xr:uid="{93D0CA8E-45B7-41CF-AD12-2C5072E86CB1}"/>
    <hyperlink ref="A284" r:id="rId131" xr:uid="{8B311BD4-608D-4792-A6CF-E42A3126DF22}"/>
    <hyperlink ref="A282" r:id="rId132" xr:uid="{D74DA24B-12E2-477F-A50A-1F770B5D3E95}"/>
    <hyperlink ref="A283" r:id="rId133" xr:uid="{A3CA73B4-98F9-4BF2-9C47-1B65447C08FA}"/>
    <hyperlink ref="A281" r:id="rId134" xr:uid="{B205173E-9B77-4A71-8246-82832D672D52}"/>
    <hyperlink ref="A280" r:id="rId135" xr:uid="{BED5067F-52A8-4155-9AFC-74EFDD56A18D}"/>
    <hyperlink ref="A239" r:id="rId136" display="https://www.cmegroup.com/markets/fx/g10/micro-jpy-usd_contract_specifications.html" xr:uid="{48151932-4FD4-4D38-A66D-E1BBD4E64E93}"/>
    <hyperlink ref="A155" r:id="rId137" display="https://www.cmegroup.com/markets/fx/g10/gbp-cad_contract_specifications.html" xr:uid="{CB3E0F73-4092-4DC5-AD4C-D891EB3054FA}"/>
    <hyperlink ref="A254" r:id="rId138" display="https://www.cmegroup.com/markets/fx/g10/nzd-jpy_contract_specifications.html" xr:uid="{74E01A18-38B3-4FE3-A9B7-00FD60471473}"/>
    <hyperlink ref="A119" r:id="rId139" display="https://www.cmegroup.com/markets/fx/g10/eur-nzd_contract_specifications.html" xr:uid="{06EDDAA9-6098-4538-9EE6-B23FEB150B48}"/>
    <hyperlink ref="A253" r:id="rId140" display="https://www.cmegroup.com/markets/fx/g10/nzd-cad_contract_specifications.html" xr:uid="{DF8546AA-3349-4484-94B3-06E91DF12520}"/>
    <hyperlink ref="A154" r:id="rId141" display="https://www.cmegroup.com/markets/fx/g10/gbp-aud_contract_specifications.html" xr:uid="{3CE648C3-3D4C-4E29-B7BE-E4100BF42E10}"/>
    <hyperlink ref="A251" r:id="rId142" display="https://www.cmegroup.com/markets/fx/g10/nok-sek_contract_specifications.html" xr:uid="{F2E0608F-1000-448A-B83F-FEB127026C9E}"/>
    <hyperlink ref="A156" r:id="rId143" display="https://www.cmegroup.com/markets/fx/g10/gbp-nok_contract_specifications.html" xr:uid="{B1DDBB43-4532-42CB-89F6-58F336198AE1}"/>
    <hyperlink ref="A157" r:id="rId144" display="https://www.cmegroup.com/markets/fx/g10/gbp-sek_contract_specifications.html" xr:uid="{1A2939E5-4235-4C16-AC6D-ACE17C3AD47F}"/>
    <hyperlink ref="A188" r:id="rId145" display="https://www.cmegroup.com/markets/fx/emerging-market/idr-usd_contract_specifications.html" xr:uid="{EDBEC6BC-0DD1-485B-B51A-6E5C2A537F72}"/>
    <hyperlink ref="A272" r:id="rId146" display="https://www.cmegroup.com/markets/fx/emerging-market/sgd-usd_contract_specifications.html" xr:uid="{DC4DB3EA-8B29-48F1-B5A7-B1DE076EA075}"/>
    <hyperlink ref="A278" r:id="rId147" display="https://www.cmegroup.com/markets/fx/emerging-market/thb-usd_contract_specifications.html" xr:uid="{D288A49C-E44E-4E9B-816B-2B31BB162115}"/>
    <hyperlink ref="A99" r:id="rId148" display="https://www.cmegroup.com/markets/fx/cross-rates/euro-fx-australian-dollar_contractSpecs_options.html?optionProductId=11172" xr:uid="{1970227C-A43D-4832-AB0F-EAA2DB776101}"/>
    <hyperlink ref="A100" r:id="rId149" display="https://www.cmegroup.com/markets/fx/cross-rates/euro-fx-canadian-dollar_contractSpecs_options.html?optionProductId=11173" xr:uid="{D1AFB052-CE1E-458E-BECA-5D70220D5215}"/>
    <hyperlink ref="A4" r:id="rId150" display="https://www.cmegroup.com/markets/fx/cross-rates/australian-dollar-new-zealand-dollar_contractSpecs_options.html?optionProductId=11174" xr:uid="{15CCF195-D388-44EB-8B69-CCC6C54BF798}"/>
    <hyperlink ref="A3" r:id="rId151" display="https://www.cmegroup.com/markets/fx/cross-rates/australian-dollar-japanese-yen_contractSpecs_options.html?optionProductId=11175" xr:uid="{480189EF-E32D-4F8F-AB11-8A6FB5361481}"/>
    <hyperlink ref="A196" r:id="rId152" location="optionProductId=11421" xr:uid="{095C355B-6CFB-4EEE-9E52-23BBCE0D1F22}"/>
  </hyperlinks>
  <pageMargins left="0.7" right="0.7" top="0.75" bottom="0.75" header="0.3" footer="0.3"/>
  <pageSetup orientation="portrait" r:id="rId15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E566-54BF-4A2A-8CF9-CBC6E26AD054}">
  <sheetPr>
    <pageSetUpPr autoPageBreaks="0"/>
  </sheetPr>
  <dimension ref="A1:AA215"/>
  <sheetViews>
    <sheetView workbookViewId="0">
      <pane xSplit="2" ySplit="2" topLeftCell="C138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1640625" defaultRowHeight="14.5" x14ac:dyDescent="0.35"/>
  <cols>
    <col min="1" max="1" width="101.81640625" style="74" customWidth="1"/>
    <col min="2" max="5" width="21.453125" style="76" customWidth="1"/>
    <col min="6" max="15" width="30.453125" style="76" customWidth="1"/>
    <col min="16" max="16384" width="8.81640625" style="74"/>
  </cols>
  <sheetData>
    <row r="1" spans="1:15" x14ac:dyDescent="0.35">
      <c r="A1" s="34" t="s">
        <v>0</v>
      </c>
      <c r="B1" s="157" t="s">
        <v>1</v>
      </c>
      <c r="C1" s="157"/>
      <c r="D1" s="157"/>
      <c r="E1" s="157"/>
      <c r="F1" s="72" t="s">
        <v>2</v>
      </c>
      <c r="G1" s="73" t="s">
        <v>3</v>
      </c>
      <c r="H1" s="72" t="s">
        <v>5</v>
      </c>
      <c r="I1" s="37" t="s">
        <v>6962</v>
      </c>
      <c r="J1" s="35" t="s">
        <v>6960</v>
      </c>
      <c r="K1" s="37" t="s">
        <v>6963</v>
      </c>
      <c r="L1" s="35" t="s">
        <v>6961</v>
      </c>
      <c r="M1" s="69" t="s">
        <v>4</v>
      </c>
      <c r="N1" s="35" t="s">
        <v>6965</v>
      </c>
      <c r="O1" s="37" t="s">
        <v>6964</v>
      </c>
    </row>
    <row r="2" spans="1:15" x14ac:dyDescent="0.35">
      <c r="A2" s="75" t="s">
        <v>6</v>
      </c>
      <c r="B2" s="39" t="s">
        <v>7</v>
      </c>
      <c r="C2" s="39" t="s">
        <v>8</v>
      </c>
      <c r="D2" s="39" t="s">
        <v>1482</v>
      </c>
      <c r="E2" s="39" t="s">
        <v>9</v>
      </c>
      <c r="F2" s="20" t="s">
        <v>10</v>
      </c>
      <c r="G2" s="39" t="s">
        <v>10</v>
      </c>
      <c r="H2" s="20" t="s">
        <v>10</v>
      </c>
      <c r="I2" s="39" t="s">
        <v>10</v>
      </c>
      <c r="J2" s="20" t="s">
        <v>10</v>
      </c>
      <c r="K2" s="39" t="s">
        <v>10</v>
      </c>
      <c r="L2" s="20" t="s">
        <v>10</v>
      </c>
      <c r="M2" s="39" t="s">
        <v>11</v>
      </c>
      <c r="N2" s="20" t="s">
        <v>10</v>
      </c>
      <c r="O2" s="39" t="s">
        <v>10</v>
      </c>
    </row>
    <row r="3" spans="1:15" x14ac:dyDescent="0.35">
      <c r="A3" s="50" t="s">
        <v>1483</v>
      </c>
      <c r="B3" s="3" t="s">
        <v>12</v>
      </c>
      <c r="C3" s="9" t="s">
        <v>1484</v>
      </c>
      <c r="D3" s="42" t="s">
        <v>45</v>
      </c>
      <c r="E3" s="9">
        <v>21</v>
      </c>
      <c r="F3" s="3" t="s">
        <v>1485</v>
      </c>
      <c r="G3" s="3" t="s">
        <v>1486</v>
      </c>
      <c r="H3" s="8" t="s">
        <v>1488</v>
      </c>
      <c r="I3" s="9" t="s">
        <v>1484</v>
      </c>
      <c r="J3" s="9" t="s">
        <v>1484</v>
      </c>
      <c r="K3" s="9" t="s">
        <v>1484</v>
      </c>
      <c r="L3" s="9" t="s">
        <v>1484</v>
      </c>
      <c r="M3" s="3" t="s">
        <v>1487</v>
      </c>
      <c r="N3" s="9" t="s">
        <v>1484</v>
      </c>
      <c r="O3" s="9" t="s">
        <v>1484</v>
      </c>
    </row>
    <row r="4" spans="1:15" x14ac:dyDescent="0.35">
      <c r="A4" s="50" t="s">
        <v>1489</v>
      </c>
      <c r="B4" s="3" t="s">
        <v>202</v>
      </c>
      <c r="C4" s="9" t="s">
        <v>1490</v>
      </c>
      <c r="D4" s="42" t="s">
        <v>45</v>
      </c>
      <c r="E4" s="9">
        <v>21</v>
      </c>
      <c r="F4" s="3" t="s">
        <v>1491</v>
      </c>
      <c r="G4" s="3" t="s">
        <v>1486</v>
      </c>
      <c r="H4" s="8" t="s">
        <v>1488</v>
      </c>
      <c r="I4" s="9" t="s">
        <v>1490</v>
      </c>
      <c r="J4" s="9" t="s">
        <v>1490</v>
      </c>
      <c r="K4" s="9" t="s">
        <v>1490</v>
      </c>
      <c r="L4" s="9" t="s">
        <v>1490</v>
      </c>
      <c r="M4" s="4" t="s">
        <v>1492</v>
      </c>
      <c r="N4" s="9" t="s">
        <v>1490</v>
      </c>
      <c r="O4" s="9" t="s">
        <v>1490</v>
      </c>
    </row>
    <row r="5" spans="1:15" x14ac:dyDescent="0.35">
      <c r="A5" s="50" t="s">
        <v>1493</v>
      </c>
      <c r="B5" s="3" t="s">
        <v>202</v>
      </c>
      <c r="C5" s="9" t="s">
        <v>1494</v>
      </c>
      <c r="D5" s="42" t="s">
        <v>45</v>
      </c>
      <c r="E5" s="9" t="s">
        <v>1495</v>
      </c>
      <c r="F5" s="3" t="s">
        <v>9442</v>
      </c>
      <c r="G5" s="4" t="s">
        <v>1496</v>
      </c>
      <c r="H5" s="8" t="s">
        <v>45</v>
      </c>
      <c r="I5" s="9" t="s">
        <v>1494</v>
      </c>
      <c r="J5" s="9" t="s">
        <v>1494</v>
      </c>
      <c r="K5" s="9" t="s">
        <v>1494</v>
      </c>
      <c r="L5" s="9" t="s">
        <v>1494</v>
      </c>
      <c r="M5" s="4" t="s">
        <v>1497</v>
      </c>
      <c r="N5" s="9" t="s">
        <v>1494</v>
      </c>
      <c r="O5" s="9" t="s">
        <v>1494</v>
      </c>
    </row>
    <row r="6" spans="1:15" x14ac:dyDescent="0.35">
      <c r="A6" s="50" t="s">
        <v>1498</v>
      </c>
      <c r="B6" s="3" t="s">
        <v>202</v>
      </c>
      <c r="C6" s="9" t="s">
        <v>1499</v>
      </c>
      <c r="D6" s="42" t="s">
        <v>45</v>
      </c>
      <c r="E6" s="9" t="s">
        <v>1500</v>
      </c>
      <c r="F6" s="3" t="s">
        <v>9443</v>
      </c>
      <c r="G6" s="4" t="s">
        <v>1501</v>
      </c>
      <c r="H6" s="8" t="s">
        <v>45</v>
      </c>
      <c r="I6" s="9" t="s">
        <v>1499</v>
      </c>
      <c r="J6" s="9" t="s">
        <v>1499</v>
      </c>
      <c r="K6" s="9" t="s">
        <v>1499</v>
      </c>
      <c r="L6" s="9" t="s">
        <v>1499</v>
      </c>
      <c r="M6" s="4" t="s">
        <v>1502</v>
      </c>
      <c r="N6" s="9" t="s">
        <v>1499</v>
      </c>
      <c r="O6" s="9" t="s">
        <v>1499</v>
      </c>
    </row>
    <row r="7" spans="1:15" x14ac:dyDescent="0.35">
      <c r="A7" s="50" t="s">
        <v>1503</v>
      </c>
      <c r="B7" s="3" t="s">
        <v>202</v>
      </c>
      <c r="C7" s="9" t="s">
        <v>1504</v>
      </c>
      <c r="D7" s="42" t="s">
        <v>45</v>
      </c>
      <c r="E7" s="9" t="s">
        <v>1505</v>
      </c>
      <c r="F7" s="3" t="s">
        <v>9444</v>
      </c>
      <c r="G7" s="4" t="s">
        <v>1506</v>
      </c>
      <c r="H7" s="8" t="s">
        <v>45</v>
      </c>
      <c r="I7" s="9" t="s">
        <v>1504</v>
      </c>
      <c r="J7" s="9" t="s">
        <v>1504</v>
      </c>
      <c r="K7" s="9" t="s">
        <v>1504</v>
      </c>
      <c r="L7" s="9" t="s">
        <v>1504</v>
      </c>
      <c r="M7" s="4" t="s">
        <v>1507</v>
      </c>
      <c r="N7" s="9" t="s">
        <v>1504</v>
      </c>
      <c r="O7" s="9" t="s">
        <v>1504</v>
      </c>
    </row>
    <row r="8" spans="1:15" x14ac:dyDescent="0.35">
      <c r="A8" s="50" t="s">
        <v>1508</v>
      </c>
      <c r="B8" s="3" t="s">
        <v>202</v>
      </c>
      <c r="C8" s="9" t="s">
        <v>1509</v>
      </c>
      <c r="D8" s="42" t="s">
        <v>45</v>
      </c>
      <c r="E8" s="9" t="s">
        <v>1510</v>
      </c>
      <c r="F8" s="3" t="s">
        <v>9445</v>
      </c>
      <c r="G8" s="4" t="s">
        <v>1511</v>
      </c>
      <c r="H8" s="8" t="s">
        <v>45</v>
      </c>
      <c r="I8" s="9" t="s">
        <v>1509</v>
      </c>
      <c r="J8" s="9" t="s">
        <v>1509</v>
      </c>
      <c r="K8" s="9" t="s">
        <v>1509</v>
      </c>
      <c r="L8" s="9" t="s">
        <v>1509</v>
      </c>
      <c r="M8" s="4" t="s">
        <v>1512</v>
      </c>
      <c r="N8" s="9" t="s">
        <v>1509</v>
      </c>
      <c r="O8" s="9" t="s">
        <v>1509</v>
      </c>
    </row>
    <row r="9" spans="1:15" x14ac:dyDescent="0.35">
      <c r="A9" s="50" t="s">
        <v>1513</v>
      </c>
      <c r="B9" s="3" t="s">
        <v>202</v>
      </c>
      <c r="C9" s="9" t="s">
        <v>1514</v>
      </c>
      <c r="D9" s="42" t="s">
        <v>45</v>
      </c>
      <c r="E9" s="9" t="s">
        <v>1515</v>
      </c>
      <c r="F9" s="3" t="s">
        <v>9446</v>
      </c>
      <c r="G9" s="4" t="s">
        <v>1516</v>
      </c>
      <c r="H9" s="8" t="s">
        <v>45</v>
      </c>
      <c r="I9" s="9" t="s">
        <v>1514</v>
      </c>
      <c r="J9" s="9" t="s">
        <v>1514</v>
      </c>
      <c r="K9" s="9" t="s">
        <v>1514</v>
      </c>
      <c r="L9" s="9" t="s">
        <v>1514</v>
      </c>
      <c r="M9" s="4" t="s">
        <v>1517</v>
      </c>
      <c r="N9" s="9" t="s">
        <v>1514</v>
      </c>
      <c r="O9" s="9" t="s">
        <v>1514</v>
      </c>
    </row>
    <row r="10" spans="1:15" x14ac:dyDescent="0.35">
      <c r="A10" s="50" t="s">
        <v>9226</v>
      </c>
      <c r="B10" s="76" t="s">
        <v>202</v>
      </c>
      <c r="C10" s="76" t="s">
        <v>9227</v>
      </c>
      <c r="D10" s="77" t="s">
        <v>45</v>
      </c>
      <c r="E10" s="76" t="s">
        <v>9227</v>
      </c>
      <c r="F10" s="76" t="s">
        <v>9372</v>
      </c>
      <c r="G10" s="76" t="s">
        <v>9228</v>
      </c>
      <c r="H10" s="77" t="s">
        <v>9229</v>
      </c>
      <c r="I10" s="76" t="s">
        <v>9227</v>
      </c>
      <c r="J10" s="76" t="s">
        <v>9227</v>
      </c>
      <c r="K10" s="76" t="s">
        <v>9227</v>
      </c>
      <c r="L10" s="76" t="s">
        <v>9227</v>
      </c>
      <c r="M10" s="76" t="s">
        <v>9433</v>
      </c>
      <c r="N10" s="76" t="s">
        <v>9227</v>
      </c>
      <c r="O10" s="76" t="s">
        <v>9227</v>
      </c>
    </row>
    <row r="11" spans="1:15" x14ac:dyDescent="0.35">
      <c r="A11" s="50" t="s">
        <v>9230</v>
      </c>
      <c r="B11" s="76" t="s">
        <v>202</v>
      </c>
      <c r="C11" s="76" t="s">
        <v>9231</v>
      </c>
      <c r="D11" s="77" t="s">
        <v>45</v>
      </c>
      <c r="E11" s="76" t="s">
        <v>9231</v>
      </c>
      <c r="F11" s="76" t="s">
        <v>9372</v>
      </c>
      <c r="G11" s="76" t="s">
        <v>9232</v>
      </c>
      <c r="H11" s="77" t="s">
        <v>9233</v>
      </c>
      <c r="I11" s="76" t="s">
        <v>9231</v>
      </c>
      <c r="J11" s="76" t="s">
        <v>9231</v>
      </c>
      <c r="K11" s="76" t="s">
        <v>9231</v>
      </c>
      <c r="L11" s="76" t="s">
        <v>9231</v>
      </c>
      <c r="M11" s="54" t="s">
        <v>9234</v>
      </c>
      <c r="N11" s="76" t="s">
        <v>9231</v>
      </c>
      <c r="O11" s="76" t="s">
        <v>9231</v>
      </c>
    </row>
    <row r="12" spans="1:15" x14ac:dyDescent="0.35">
      <c r="A12" s="50" t="s">
        <v>9235</v>
      </c>
      <c r="B12" s="76" t="s">
        <v>202</v>
      </c>
      <c r="C12" s="76" t="s">
        <v>9236</v>
      </c>
      <c r="D12" s="77" t="s">
        <v>45</v>
      </c>
      <c r="E12" s="76" t="s">
        <v>9236</v>
      </c>
      <c r="F12" s="76" t="s">
        <v>9372</v>
      </c>
      <c r="G12" s="76" t="s">
        <v>9237</v>
      </c>
      <c r="H12" s="77" t="s">
        <v>9238</v>
      </c>
      <c r="I12" s="76" t="s">
        <v>9236</v>
      </c>
      <c r="J12" s="76" t="s">
        <v>9236</v>
      </c>
      <c r="K12" s="76" t="s">
        <v>9236</v>
      </c>
      <c r="L12" s="76" t="s">
        <v>9236</v>
      </c>
      <c r="M12" s="54" t="s">
        <v>9239</v>
      </c>
      <c r="N12" s="76" t="s">
        <v>9236</v>
      </c>
      <c r="O12" s="76" t="s">
        <v>9236</v>
      </c>
    </row>
    <row r="13" spans="1:15" x14ac:dyDescent="0.35">
      <c r="A13" s="50" t="s">
        <v>9240</v>
      </c>
      <c r="B13" s="76" t="s">
        <v>202</v>
      </c>
      <c r="C13" s="76" t="s">
        <v>9241</v>
      </c>
      <c r="D13" s="77" t="s">
        <v>45</v>
      </c>
      <c r="E13" s="76" t="s">
        <v>9241</v>
      </c>
      <c r="F13" s="76" t="s">
        <v>9372</v>
      </c>
      <c r="G13" s="76" t="s">
        <v>9242</v>
      </c>
      <c r="H13" s="77" t="s">
        <v>9243</v>
      </c>
      <c r="I13" s="76" t="s">
        <v>9241</v>
      </c>
      <c r="J13" s="76" t="s">
        <v>9241</v>
      </c>
      <c r="K13" s="76" t="s">
        <v>9241</v>
      </c>
      <c r="L13" s="76" t="s">
        <v>9241</v>
      </c>
      <c r="M13" s="54" t="s">
        <v>9244</v>
      </c>
      <c r="N13" s="76" t="s">
        <v>9241</v>
      </c>
      <c r="O13" s="76" t="s">
        <v>9241</v>
      </c>
    </row>
    <row r="14" spans="1:15" x14ac:dyDescent="0.35">
      <c r="A14" s="50" t="s">
        <v>9245</v>
      </c>
      <c r="B14" s="76" t="s">
        <v>202</v>
      </c>
      <c r="C14" s="76" t="s">
        <v>9246</v>
      </c>
      <c r="D14" s="77" t="s">
        <v>45</v>
      </c>
      <c r="E14" s="76" t="s">
        <v>9246</v>
      </c>
      <c r="F14" s="76" t="s">
        <v>9372</v>
      </c>
      <c r="G14" s="76" t="s">
        <v>9247</v>
      </c>
      <c r="H14" s="77" t="s">
        <v>9248</v>
      </c>
      <c r="I14" s="76" t="s">
        <v>9246</v>
      </c>
      <c r="J14" s="76" t="s">
        <v>9246</v>
      </c>
      <c r="K14" s="76" t="s">
        <v>9246</v>
      </c>
      <c r="L14" s="76" t="s">
        <v>9246</v>
      </c>
      <c r="M14" s="54" t="s">
        <v>9249</v>
      </c>
      <c r="N14" s="76" t="s">
        <v>9246</v>
      </c>
      <c r="O14" s="76" t="s">
        <v>9246</v>
      </c>
    </row>
    <row r="15" spans="1:15" x14ac:dyDescent="0.35">
      <c r="A15" s="64" t="s">
        <v>11327</v>
      </c>
      <c r="B15" s="24" t="s">
        <v>202</v>
      </c>
      <c r="C15" s="24" t="s">
        <v>11323</v>
      </c>
      <c r="D15" s="93" t="s">
        <v>45</v>
      </c>
      <c r="E15" s="24" t="s">
        <v>11323</v>
      </c>
      <c r="F15" s="24" t="s">
        <v>11306</v>
      </c>
      <c r="G15" s="52" t="s">
        <v>11326</v>
      </c>
      <c r="H15" s="52" t="s">
        <v>11325</v>
      </c>
      <c r="I15" s="24" t="s">
        <v>11323</v>
      </c>
      <c r="J15" s="24" t="s">
        <v>11323</v>
      </c>
      <c r="K15" s="24" t="s">
        <v>11323</v>
      </c>
      <c r="L15" s="24" t="s">
        <v>11323</v>
      </c>
      <c r="M15" s="52" t="s">
        <v>11324</v>
      </c>
      <c r="N15" s="24" t="s">
        <v>11323</v>
      </c>
      <c r="O15" s="24" t="s">
        <v>11323</v>
      </c>
    </row>
    <row r="16" spans="1:15" x14ac:dyDescent="0.35">
      <c r="A16" s="64" t="s">
        <v>11322</v>
      </c>
      <c r="B16" s="24" t="s">
        <v>202</v>
      </c>
      <c r="C16" s="24" t="s">
        <v>11318</v>
      </c>
      <c r="D16" s="93" t="s">
        <v>45</v>
      </c>
      <c r="E16" s="24" t="s">
        <v>11318</v>
      </c>
      <c r="F16" s="24" t="s">
        <v>11306</v>
      </c>
      <c r="G16" s="52" t="s">
        <v>11321</v>
      </c>
      <c r="H16" s="52" t="s">
        <v>11320</v>
      </c>
      <c r="I16" s="24" t="s">
        <v>11318</v>
      </c>
      <c r="J16" s="24" t="s">
        <v>11318</v>
      </c>
      <c r="K16" s="24" t="s">
        <v>11318</v>
      </c>
      <c r="L16" s="24" t="s">
        <v>11318</v>
      </c>
      <c r="M16" s="52" t="s">
        <v>11319</v>
      </c>
      <c r="N16" s="24" t="s">
        <v>11318</v>
      </c>
      <c r="O16" s="24" t="s">
        <v>11318</v>
      </c>
    </row>
    <row r="17" spans="1:15" x14ac:dyDescent="0.35">
      <c r="A17" s="64" t="s">
        <v>11317</v>
      </c>
      <c r="B17" s="24" t="s">
        <v>202</v>
      </c>
      <c r="C17" s="24" t="s">
        <v>11313</v>
      </c>
      <c r="D17" s="93" t="s">
        <v>45</v>
      </c>
      <c r="E17" s="24" t="s">
        <v>11313</v>
      </c>
      <c r="F17" s="24" t="s">
        <v>11306</v>
      </c>
      <c r="G17" s="52" t="s">
        <v>11316</v>
      </c>
      <c r="H17" s="52" t="s">
        <v>11315</v>
      </c>
      <c r="I17" s="24" t="s">
        <v>11313</v>
      </c>
      <c r="J17" s="24" t="s">
        <v>11313</v>
      </c>
      <c r="K17" s="24" t="s">
        <v>11313</v>
      </c>
      <c r="L17" s="24" t="s">
        <v>11313</v>
      </c>
      <c r="M17" s="52" t="s">
        <v>11314</v>
      </c>
      <c r="N17" s="24" t="s">
        <v>11313</v>
      </c>
      <c r="O17" s="24" t="s">
        <v>11313</v>
      </c>
    </row>
    <row r="18" spans="1:15" x14ac:dyDescent="0.35">
      <c r="A18" s="64" t="s">
        <v>11312</v>
      </c>
      <c r="B18" s="24" t="s">
        <v>202</v>
      </c>
      <c r="C18" s="24" t="s">
        <v>11308</v>
      </c>
      <c r="D18" s="93" t="s">
        <v>45</v>
      </c>
      <c r="E18" s="24" t="s">
        <v>11308</v>
      </c>
      <c r="F18" s="24" t="s">
        <v>11306</v>
      </c>
      <c r="G18" s="52" t="s">
        <v>11311</v>
      </c>
      <c r="H18" s="52" t="s">
        <v>11310</v>
      </c>
      <c r="I18" s="24" t="s">
        <v>11308</v>
      </c>
      <c r="J18" s="24" t="s">
        <v>11308</v>
      </c>
      <c r="K18" s="24" t="s">
        <v>11308</v>
      </c>
      <c r="L18" s="24" t="s">
        <v>11308</v>
      </c>
      <c r="M18" s="52" t="s">
        <v>11309</v>
      </c>
      <c r="N18" s="24" t="s">
        <v>11308</v>
      </c>
      <c r="O18" s="24" t="s">
        <v>11308</v>
      </c>
    </row>
    <row r="19" spans="1:15" x14ac:dyDescent="0.35">
      <c r="A19" s="64" t="s">
        <v>11307</v>
      </c>
      <c r="B19" s="24" t="s">
        <v>202</v>
      </c>
      <c r="C19" s="24" t="s">
        <v>11302</v>
      </c>
      <c r="D19" s="93" t="s">
        <v>45</v>
      </c>
      <c r="E19" s="24" t="s">
        <v>11302</v>
      </c>
      <c r="F19" s="24" t="s">
        <v>11306</v>
      </c>
      <c r="G19" s="52" t="s">
        <v>11305</v>
      </c>
      <c r="H19" s="52" t="s">
        <v>11304</v>
      </c>
      <c r="I19" s="24" t="s">
        <v>11302</v>
      </c>
      <c r="J19" s="24" t="s">
        <v>11302</v>
      </c>
      <c r="K19" s="24" t="s">
        <v>11302</v>
      </c>
      <c r="L19" s="24" t="s">
        <v>11302</v>
      </c>
      <c r="M19" s="52" t="s">
        <v>11303</v>
      </c>
      <c r="N19" s="24" t="s">
        <v>11302</v>
      </c>
      <c r="O19" s="24" t="s">
        <v>11302</v>
      </c>
    </row>
    <row r="20" spans="1:15" x14ac:dyDescent="0.35">
      <c r="A20" s="64" t="s">
        <v>11301</v>
      </c>
      <c r="B20" s="24" t="s">
        <v>202</v>
      </c>
      <c r="C20" s="24" t="s">
        <v>11297</v>
      </c>
      <c r="D20" s="93" t="s">
        <v>45</v>
      </c>
      <c r="E20" s="24" t="s">
        <v>11297</v>
      </c>
      <c r="F20" s="24" t="s">
        <v>11280</v>
      </c>
      <c r="G20" s="52" t="s">
        <v>11300</v>
      </c>
      <c r="H20" s="52" t="s">
        <v>11299</v>
      </c>
      <c r="I20" s="24" t="s">
        <v>11297</v>
      </c>
      <c r="J20" s="24" t="s">
        <v>11297</v>
      </c>
      <c r="K20" s="24" t="s">
        <v>11297</v>
      </c>
      <c r="L20" s="24" t="s">
        <v>11297</v>
      </c>
      <c r="M20" s="52" t="s">
        <v>11298</v>
      </c>
      <c r="N20" s="24" t="s">
        <v>11297</v>
      </c>
      <c r="O20" s="24" t="s">
        <v>11297</v>
      </c>
    </row>
    <row r="21" spans="1:15" x14ac:dyDescent="0.35">
      <c r="A21" s="64" t="s">
        <v>11296</v>
      </c>
      <c r="B21" s="24" t="s">
        <v>202</v>
      </c>
      <c r="C21" s="24" t="s">
        <v>11292</v>
      </c>
      <c r="D21" s="93" t="s">
        <v>45</v>
      </c>
      <c r="E21" s="24" t="s">
        <v>11292</v>
      </c>
      <c r="F21" s="24" t="s">
        <v>11280</v>
      </c>
      <c r="G21" s="52" t="s">
        <v>11295</v>
      </c>
      <c r="H21" s="52" t="s">
        <v>11294</v>
      </c>
      <c r="I21" s="24" t="s">
        <v>11292</v>
      </c>
      <c r="J21" s="24" t="s">
        <v>11292</v>
      </c>
      <c r="K21" s="24" t="s">
        <v>11292</v>
      </c>
      <c r="L21" s="24" t="s">
        <v>11292</v>
      </c>
      <c r="M21" s="52" t="s">
        <v>11293</v>
      </c>
      <c r="N21" s="24" t="s">
        <v>11292</v>
      </c>
      <c r="O21" s="24" t="s">
        <v>11292</v>
      </c>
    </row>
    <row r="22" spans="1:15" x14ac:dyDescent="0.35">
      <c r="A22" s="64" t="s">
        <v>11291</v>
      </c>
      <c r="B22" s="24" t="s">
        <v>202</v>
      </c>
      <c r="C22" s="24" t="s">
        <v>11287</v>
      </c>
      <c r="D22" s="93" t="s">
        <v>45</v>
      </c>
      <c r="E22" s="24" t="s">
        <v>11287</v>
      </c>
      <c r="F22" s="24" t="s">
        <v>11280</v>
      </c>
      <c r="G22" s="52" t="s">
        <v>11290</v>
      </c>
      <c r="H22" s="52" t="s">
        <v>11289</v>
      </c>
      <c r="I22" s="24" t="s">
        <v>11287</v>
      </c>
      <c r="J22" s="24" t="s">
        <v>11287</v>
      </c>
      <c r="K22" s="24" t="s">
        <v>11287</v>
      </c>
      <c r="L22" s="24" t="s">
        <v>11287</v>
      </c>
      <c r="M22" s="52" t="s">
        <v>11288</v>
      </c>
      <c r="N22" s="24" t="s">
        <v>11287</v>
      </c>
      <c r="O22" s="24" t="s">
        <v>11287</v>
      </c>
    </row>
    <row r="23" spans="1:15" x14ac:dyDescent="0.35">
      <c r="A23" s="64" t="s">
        <v>11286</v>
      </c>
      <c r="B23" s="24" t="s">
        <v>202</v>
      </c>
      <c r="C23" s="24" t="s">
        <v>11282</v>
      </c>
      <c r="D23" s="93" t="s">
        <v>45</v>
      </c>
      <c r="E23" s="24" t="s">
        <v>11282</v>
      </c>
      <c r="F23" s="24" t="s">
        <v>11280</v>
      </c>
      <c r="G23" s="52" t="s">
        <v>11285</v>
      </c>
      <c r="H23" s="52" t="s">
        <v>11284</v>
      </c>
      <c r="I23" s="24" t="s">
        <v>11282</v>
      </c>
      <c r="J23" s="24" t="s">
        <v>11282</v>
      </c>
      <c r="K23" s="24" t="s">
        <v>11282</v>
      </c>
      <c r="L23" s="24" t="s">
        <v>11282</v>
      </c>
      <c r="M23" s="52" t="s">
        <v>11283</v>
      </c>
      <c r="N23" s="24" t="s">
        <v>11282</v>
      </c>
      <c r="O23" s="24" t="s">
        <v>11282</v>
      </c>
    </row>
    <row r="24" spans="1:15" x14ac:dyDescent="0.35">
      <c r="A24" s="64" t="s">
        <v>11281</v>
      </c>
      <c r="B24" s="24" t="s">
        <v>202</v>
      </c>
      <c r="C24" s="24" t="s">
        <v>11276</v>
      </c>
      <c r="D24" s="93" t="s">
        <v>45</v>
      </c>
      <c r="E24" s="24" t="s">
        <v>11276</v>
      </c>
      <c r="F24" s="24" t="s">
        <v>11280</v>
      </c>
      <c r="G24" s="52" t="s">
        <v>11279</v>
      </c>
      <c r="H24" s="52" t="s">
        <v>11278</v>
      </c>
      <c r="I24" s="24" t="s">
        <v>11276</v>
      </c>
      <c r="J24" s="24" t="s">
        <v>11276</v>
      </c>
      <c r="K24" s="24" t="s">
        <v>11276</v>
      </c>
      <c r="L24" s="24" t="s">
        <v>11276</v>
      </c>
      <c r="M24" s="52" t="s">
        <v>11277</v>
      </c>
      <c r="N24" s="24" t="s">
        <v>11276</v>
      </c>
      <c r="O24" s="24" t="s">
        <v>11276</v>
      </c>
    </row>
    <row r="25" spans="1:15" x14ac:dyDescent="0.35">
      <c r="A25" s="50" t="s">
        <v>1518</v>
      </c>
      <c r="B25" s="3" t="s">
        <v>202</v>
      </c>
      <c r="C25" s="9" t="s">
        <v>1519</v>
      </c>
      <c r="D25" s="42" t="s">
        <v>45</v>
      </c>
      <c r="E25" s="9" t="s">
        <v>1519</v>
      </c>
      <c r="F25" s="4" t="s">
        <v>9373</v>
      </c>
      <c r="G25" s="3" t="s">
        <v>1519</v>
      </c>
      <c r="H25" s="8" t="s">
        <v>45</v>
      </c>
      <c r="I25" s="9" t="s">
        <v>1519</v>
      </c>
      <c r="J25" s="9" t="s">
        <v>1519</v>
      </c>
      <c r="K25" s="9" t="s">
        <v>1519</v>
      </c>
      <c r="L25" s="9" t="s">
        <v>1519</v>
      </c>
      <c r="M25" s="4" t="s">
        <v>1520</v>
      </c>
      <c r="N25" s="9" t="s">
        <v>1519</v>
      </c>
      <c r="O25" s="9" t="s">
        <v>1519</v>
      </c>
    </row>
    <row r="26" spans="1:15" x14ac:dyDescent="0.35">
      <c r="A26" s="50" t="s">
        <v>1521</v>
      </c>
      <c r="B26" s="3" t="s">
        <v>202</v>
      </c>
      <c r="C26" s="9" t="s">
        <v>1522</v>
      </c>
      <c r="D26" s="42" t="s">
        <v>45</v>
      </c>
      <c r="E26" s="9" t="s">
        <v>1522</v>
      </c>
      <c r="F26" s="4" t="s">
        <v>9373</v>
      </c>
      <c r="G26" s="3" t="s">
        <v>1522</v>
      </c>
      <c r="H26" s="8" t="s">
        <v>45</v>
      </c>
      <c r="I26" s="9" t="s">
        <v>1522</v>
      </c>
      <c r="J26" s="9" t="s">
        <v>1522</v>
      </c>
      <c r="K26" s="9" t="s">
        <v>1522</v>
      </c>
      <c r="L26" s="9" t="s">
        <v>1522</v>
      </c>
      <c r="M26" s="4" t="s">
        <v>1523</v>
      </c>
      <c r="N26" s="9" t="s">
        <v>1522</v>
      </c>
      <c r="O26" s="9" t="s">
        <v>1522</v>
      </c>
    </row>
    <row r="27" spans="1:15" x14ac:dyDescent="0.35">
      <c r="A27" s="50" t="s">
        <v>1524</v>
      </c>
      <c r="B27" s="3" t="s">
        <v>202</v>
      </c>
      <c r="C27" s="9" t="s">
        <v>1525</v>
      </c>
      <c r="D27" s="42" t="s">
        <v>45</v>
      </c>
      <c r="E27" s="9" t="s">
        <v>1525</v>
      </c>
      <c r="F27" s="4" t="s">
        <v>9373</v>
      </c>
      <c r="G27" s="3" t="s">
        <v>1525</v>
      </c>
      <c r="H27" s="8" t="s">
        <v>45</v>
      </c>
      <c r="I27" s="9" t="s">
        <v>1525</v>
      </c>
      <c r="J27" s="9" t="s">
        <v>1525</v>
      </c>
      <c r="K27" s="9" t="s">
        <v>1525</v>
      </c>
      <c r="L27" s="9" t="s">
        <v>1525</v>
      </c>
      <c r="M27" s="4" t="s">
        <v>1526</v>
      </c>
      <c r="N27" s="9" t="s">
        <v>1525</v>
      </c>
      <c r="O27" s="9" t="s">
        <v>1525</v>
      </c>
    </row>
    <row r="28" spans="1:15" x14ac:dyDescent="0.35">
      <c r="A28" s="50" t="s">
        <v>1527</v>
      </c>
      <c r="B28" s="3" t="s">
        <v>202</v>
      </c>
      <c r="C28" s="9" t="s">
        <v>1528</v>
      </c>
      <c r="D28" s="42" t="s">
        <v>45</v>
      </c>
      <c r="E28" s="9" t="s">
        <v>1528</v>
      </c>
      <c r="F28" s="4" t="s">
        <v>9373</v>
      </c>
      <c r="G28" s="3" t="s">
        <v>1528</v>
      </c>
      <c r="H28" s="8" t="s">
        <v>45</v>
      </c>
      <c r="I28" s="9" t="s">
        <v>1528</v>
      </c>
      <c r="J28" s="9" t="s">
        <v>1528</v>
      </c>
      <c r="K28" s="9" t="s">
        <v>1528</v>
      </c>
      <c r="L28" s="9" t="s">
        <v>1528</v>
      </c>
      <c r="M28" s="4" t="s">
        <v>1529</v>
      </c>
      <c r="N28" s="9" t="s">
        <v>1528</v>
      </c>
      <c r="O28" s="9" t="s">
        <v>1528</v>
      </c>
    </row>
    <row r="29" spans="1:15" x14ac:dyDescent="0.35">
      <c r="A29" s="50" t="s">
        <v>1530</v>
      </c>
      <c r="B29" s="3" t="s">
        <v>202</v>
      </c>
      <c r="C29" s="9" t="s">
        <v>1531</v>
      </c>
      <c r="D29" s="42" t="s">
        <v>45</v>
      </c>
      <c r="E29" s="9" t="s">
        <v>1531</v>
      </c>
      <c r="F29" s="4" t="s">
        <v>9373</v>
      </c>
      <c r="G29" s="3" t="s">
        <v>1531</v>
      </c>
      <c r="H29" s="8" t="s">
        <v>45</v>
      </c>
      <c r="I29" s="9" t="s">
        <v>1531</v>
      </c>
      <c r="J29" s="9" t="s">
        <v>1531</v>
      </c>
      <c r="K29" s="9" t="s">
        <v>1531</v>
      </c>
      <c r="L29" s="9" t="s">
        <v>1531</v>
      </c>
      <c r="M29" s="4" t="s">
        <v>1532</v>
      </c>
      <c r="N29" s="9" t="s">
        <v>1531</v>
      </c>
      <c r="O29" s="9" t="s">
        <v>1531</v>
      </c>
    </row>
    <row r="30" spans="1:15" x14ac:dyDescent="0.35">
      <c r="A30" s="50" t="s">
        <v>9767</v>
      </c>
      <c r="B30" s="76" t="s">
        <v>12</v>
      </c>
      <c r="C30" s="76" t="s">
        <v>1670</v>
      </c>
      <c r="D30" s="42" t="s">
        <v>45</v>
      </c>
      <c r="E30" s="76" t="s">
        <v>1670</v>
      </c>
      <c r="F30" s="3" t="s">
        <v>1671</v>
      </c>
      <c r="G30" s="3" t="s">
        <v>1672</v>
      </c>
      <c r="H30" s="42" t="s">
        <v>1674</v>
      </c>
      <c r="I30" s="76" t="s">
        <v>1670</v>
      </c>
      <c r="J30" s="76" t="s">
        <v>1670</v>
      </c>
      <c r="K30" s="76" t="s">
        <v>1670</v>
      </c>
      <c r="L30" s="76" t="s">
        <v>1670</v>
      </c>
      <c r="M30" s="3" t="s">
        <v>1673</v>
      </c>
      <c r="N30" s="76" t="s">
        <v>1670</v>
      </c>
      <c r="O30" s="76" t="s">
        <v>1670</v>
      </c>
    </row>
    <row r="31" spans="1:15" x14ac:dyDescent="0.35">
      <c r="A31" s="50" t="s">
        <v>6989</v>
      </c>
      <c r="B31" s="3" t="s">
        <v>12</v>
      </c>
      <c r="C31" s="9" t="s">
        <v>6990</v>
      </c>
      <c r="D31" s="42"/>
      <c r="E31" s="9" t="s">
        <v>6990</v>
      </c>
      <c r="F31" s="3" t="s">
        <v>6991</v>
      </c>
      <c r="G31" s="4" t="s">
        <v>6990</v>
      </c>
      <c r="H31" s="8" t="s">
        <v>6992</v>
      </c>
      <c r="I31" s="9" t="s">
        <v>6990</v>
      </c>
      <c r="J31" s="9" t="s">
        <v>6990</v>
      </c>
      <c r="K31" s="9" t="s">
        <v>6990</v>
      </c>
      <c r="L31" s="9" t="s">
        <v>6990</v>
      </c>
      <c r="M31" s="3" t="s">
        <v>6993</v>
      </c>
      <c r="N31" s="42" t="s">
        <v>45</v>
      </c>
      <c r="O31" s="9" t="s">
        <v>6990</v>
      </c>
    </row>
    <row r="32" spans="1:15" x14ac:dyDescent="0.35">
      <c r="A32" s="50" t="s">
        <v>1533</v>
      </c>
      <c r="B32" s="3" t="s">
        <v>12</v>
      </c>
      <c r="C32" s="9" t="s">
        <v>1534</v>
      </c>
      <c r="D32" s="42" t="s">
        <v>45</v>
      </c>
      <c r="E32" s="9">
        <v>26</v>
      </c>
      <c r="F32" s="3" t="s">
        <v>1535</v>
      </c>
      <c r="G32" s="3" t="s">
        <v>1536</v>
      </c>
      <c r="H32" s="8" t="s">
        <v>1538</v>
      </c>
      <c r="I32" s="9" t="s">
        <v>1534</v>
      </c>
      <c r="J32" s="9" t="s">
        <v>1534</v>
      </c>
      <c r="K32" s="9" t="s">
        <v>1534</v>
      </c>
      <c r="L32" s="9" t="s">
        <v>1534</v>
      </c>
      <c r="M32" s="3" t="s">
        <v>1537</v>
      </c>
      <c r="N32" s="9" t="s">
        <v>1534</v>
      </c>
      <c r="O32" s="9" t="s">
        <v>1534</v>
      </c>
    </row>
    <row r="33" spans="1:15" x14ac:dyDescent="0.35">
      <c r="A33" s="50" t="s">
        <v>1539</v>
      </c>
      <c r="B33" s="3" t="s">
        <v>202</v>
      </c>
      <c r="C33" s="3" t="s">
        <v>1540</v>
      </c>
      <c r="D33" s="42" t="s">
        <v>45</v>
      </c>
      <c r="E33" s="3">
        <v>26</v>
      </c>
      <c r="F33" s="3" t="s">
        <v>1541</v>
      </c>
      <c r="G33" s="3" t="s">
        <v>1536</v>
      </c>
      <c r="H33" s="8" t="s">
        <v>1538</v>
      </c>
      <c r="I33" s="3" t="s">
        <v>1540</v>
      </c>
      <c r="J33" s="3" t="s">
        <v>1540</v>
      </c>
      <c r="K33" s="3" t="s">
        <v>1540</v>
      </c>
      <c r="L33" s="3" t="s">
        <v>1540</v>
      </c>
      <c r="M33" s="4" t="s">
        <v>1542</v>
      </c>
      <c r="N33" s="3" t="s">
        <v>1540</v>
      </c>
      <c r="O33" s="3" t="s">
        <v>1540</v>
      </c>
    </row>
    <row r="34" spans="1:15" x14ac:dyDescent="0.35">
      <c r="A34" s="50" t="s">
        <v>1543</v>
      </c>
      <c r="B34" s="3" t="s">
        <v>202</v>
      </c>
      <c r="C34" s="9" t="s">
        <v>1544</v>
      </c>
      <c r="D34" s="42" t="s">
        <v>45</v>
      </c>
      <c r="E34" s="9" t="s">
        <v>1545</v>
      </c>
      <c r="F34" s="3" t="s">
        <v>9451</v>
      </c>
      <c r="G34" s="4" t="s">
        <v>1546</v>
      </c>
      <c r="H34" s="8" t="s">
        <v>45</v>
      </c>
      <c r="I34" s="9" t="s">
        <v>1544</v>
      </c>
      <c r="J34" s="9" t="s">
        <v>1544</v>
      </c>
      <c r="K34" s="9" t="s">
        <v>1544</v>
      </c>
      <c r="L34" s="9" t="s">
        <v>1544</v>
      </c>
      <c r="M34" s="4" t="s">
        <v>1547</v>
      </c>
      <c r="N34" s="9" t="s">
        <v>1544</v>
      </c>
      <c r="O34" s="9" t="s">
        <v>1544</v>
      </c>
    </row>
    <row r="35" spans="1:15" x14ac:dyDescent="0.35">
      <c r="A35" s="50" t="s">
        <v>1548</v>
      </c>
      <c r="B35" s="3" t="s">
        <v>202</v>
      </c>
      <c r="C35" s="9" t="s">
        <v>1549</v>
      </c>
      <c r="D35" s="42" t="s">
        <v>45</v>
      </c>
      <c r="E35" s="9" t="s">
        <v>1550</v>
      </c>
      <c r="F35" s="3" t="s">
        <v>9447</v>
      </c>
      <c r="G35" s="4" t="s">
        <v>1551</v>
      </c>
      <c r="H35" s="8" t="s">
        <v>45</v>
      </c>
      <c r="I35" s="9" t="s">
        <v>1549</v>
      </c>
      <c r="J35" s="9" t="s">
        <v>1549</v>
      </c>
      <c r="K35" s="9" t="s">
        <v>1549</v>
      </c>
      <c r="L35" s="9" t="s">
        <v>1549</v>
      </c>
      <c r="M35" s="4" t="s">
        <v>1552</v>
      </c>
      <c r="N35" s="9" t="s">
        <v>1549</v>
      </c>
      <c r="O35" s="9" t="s">
        <v>1549</v>
      </c>
    </row>
    <row r="36" spans="1:15" x14ac:dyDescent="0.35">
      <c r="A36" s="50" t="s">
        <v>1553</v>
      </c>
      <c r="B36" s="3" t="s">
        <v>202</v>
      </c>
      <c r="C36" s="9" t="s">
        <v>1554</v>
      </c>
      <c r="D36" s="42" t="s">
        <v>45</v>
      </c>
      <c r="E36" s="9" t="s">
        <v>1555</v>
      </c>
      <c r="F36" s="3" t="s">
        <v>9448</v>
      </c>
      <c r="G36" s="4" t="s">
        <v>1556</v>
      </c>
      <c r="H36" s="8" t="s">
        <v>45</v>
      </c>
      <c r="I36" s="9" t="s">
        <v>1554</v>
      </c>
      <c r="J36" s="9" t="s">
        <v>1554</v>
      </c>
      <c r="K36" s="9" t="s">
        <v>1554</v>
      </c>
      <c r="L36" s="9" t="s">
        <v>1554</v>
      </c>
      <c r="M36" s="4" t="s">
        <v>1557</v>
      </c>
      <c r="N36" s="9" t="s">
        <v>1554</v>
      </c>
      <c r="O36" s="9" t="s">
        <v>1554</v>
      </c>
    </row>
    <row r="37" spans="1:15" x14ac:dyDescent="0.35">
      <c r="A37" s="50" t="s">
        <v>1558</v>
      </c>
      <c r="B37" s="3" t="s">
        <v>202</v>
      </c>
      <c r="C37" s="9" t="s">
        <v>1559</v>
      </c>
      <c r="D37" s="42" t="s">
        <v>45</v>
      </c>
      <c r="E37" s="9" t="s">
        <v>1560</v>
      </c>
      <c r="F37" s="3" t="s">
        <v>9449</v>
      </c>
      <c r="G37" s="4" t="s">
        <v>1561</v>
      </c>
      <c r="H37" s="8" t="s">
        <v>45</v>
      </c>
      <c r="I37" s="9" t="s">
        <v>1559</v>
      </c>
      <c r="J37" s="9" t="s">
        <v>1559</v>
      </c>
      <c r="K37" s="9" t="s">
        <v>1559</v>
      </c>
      <c r="L37" s="9" t="s">
        <v>1559</v>
      </c>
      <c r="M37" s="4" t="s">
        <v>1562</v>
      </c>
      <c r="N37" s="9" t="s">
        <v>1559</v>
      </c>
      <c r="O37" s="9" t="s">
        <v>1559</v>
      </c>
    </row>
    <row r="38" spans="1:15" x14ac:dyDescent="0.35">
      <c r="A38" s="50" t="s">
        <v>1563</v>
      </c>
      <c r="B38" s="3" t="s">
        <v>202</v>
      </c>
      <c r="C38" s="9" t="s">
        <v>1564</v>
      </c>
      <c r="D38" s="42" t="s">
        <v>45</v>
      </c>
      <c r="E38" s="9" t="s">
        <v>1565</v>
      </c>
      <c r="F38" s="3" t="s">
        <v>9450</v>
      </c>
      <c r="G38" s="4" t="s">
        <v>1566</v>
      </c>
      <c r="H38" s="8" t="s">
        <v>45</v>
      </c>
      <c r="I38" s="9" t="s">
        <v>1564</v>
      </c>
      <c r="J38" s="9" t="s">
        <v>1564</v>
      </c>
      <c r="K38" s="9" t="s">
        <v>1564</v>
      </c>
      <c r="L38" s="9" t="s">
        <v>1564</v>
      </c>
      <c r="M38" s="4" t="s">
        <v>1567</v>
      </c>
      <c r="N38" s="9" t="s">
        <v>1564</v>
      </c>
      <c r="O38" s="9" t="s">
        <v>1564</v>
      </c>
    </row>
    <row r="39" spans="1:15" x14ac:dyDescent="0.35">
      <c r="A39" s="50" t="s">
        <v>9250</v>
      </c>
      <c r="B39" s="76" t="s">
        <v>202</v>
      </c>
      <c r="C39" s="76" t="s">
        <v>9251</v>
      </c>
      <c r="D39" s="77" t="s">
        <v>45</v>
      </c>
      <c r="E39" s="76" t="s">
        <v>9251</v>
      </c>
      <c r="F39" s="76" t="s">
        <v>9375</v>
      </c>
      <c r="G39" s="76" t="s">
        <v>9252</v>
      </c>
      <c r="H39" s="77" t="s">
        <v>9253</v>
      </c>
      <c r="I39" s="76" t="s">
        <v>9251</v>
      </c>
      <c r="J39" s="76" t="s">
        <v>9251</v>
      </c>
      <c r="K39" s="76" t="s">
        <v>9251</v>
      </c>
      <c r="L39" s="76" t="s">
        <v>9251</v>
      </c>
      <c r="M39" s="54" t="s">
        <v>9254</v>
      </c>
      <c r="N39" s="76" t="s">
        <v>9251</v>
      </c>
      <c r="O39" s="76" t="s">
        <v>9251</v>
      </c>
    </row>
    <row r="40" spans="1:15" x14ac:dyDescent="0.35">
      <c r="A40" s="50" t="s">
        <v>9255</v>
      </c>
      <c r="B40" s="76" t="s">
        <v>202</v>
      </c>
      <c r="C40" s="76" t="s">
        <v>9256</v>
      </c>
      <c r="D40" s="77" t="s">
        <v>45</v>
      </c>
      <c r="E40" s="76" t="s">
        <v>9256</v>
      </c>
      <c r="F40" s="76" t="s">
        <v>9375</v>
      </c>
      <c r="G40" s="76" t="s">
        <v>9257</v>
      </c>
      <c r="H40" s="77" t="s">
        <v>9258</v>
      </c>
      <c r="I40" s="76" t="s">
        <v>9256</v>
      </c>
      <c r="J40" s="76" t="s">
        <v>9256</v>
      </c>
      <c r="K40" s="76" t="s">
        <v>9256</v>
      </c>
      <c r="L40" s="76" t="s">
        <v>9256</v>
      </c>
      <c r="M40" s="54" t="s">
        <v>9259</v>
      </c>
      <c r="N40" s="76" t="s">
        <v>9256</v>
      </c>
      <c r="O40" s="76" t="s">
        <v>9256</v>
      </c>
    </row>
    <row r="41" spans="1:15" x14ac:dyDescent="0.35">
      <c r="A41" s="50" t="s">
        <v>9260</v>
      </c>
      <c r="B41" s="76" t="s">
        <v>202</v>
      </c>
      <c r="C41" s="76" t="s">
        <v>9261</v>
      </c>
      <c r="D41" s="77" t="s">
        <v>45</v>
      </c>
      <c r="E41" s="76" t="s">
        <v>9261</v>
      </c>
      <c r="F41" s="76" t="s">
        <v>9375</v>
      </c>
      <c r="G41" s="76" t="s">
        <v>9262</v>
      </c>
      <c r="H41" s="77" t="s">
        <v>9263</v>
      </c>
      <c r="I41" s="76" t="s">
        <v>9261</v>
      </c>
      <c r="J41" s="76" t="s">
        <v>9261</v>
      </c>
      <c r="K41" s="76" t="s">
        <v>9261</v>
      </c>
      <c r="L41" s="76" t="s">
        <v>9261</v>
      </c>
      <c r="M41" s="54" t="s">
        <v>9264</v>
      </c>
      <c r="N41" s="76" t="s">
        <v>9261</v>
      </c>
      <c r="O41" s="76" t="s">
        <v>9261</v>
      </c>
    </row>
    <row r="42" spans="1:15" x14ac:dyDescent="0.35">
      <c r="A42" s="50" t="s">
        <v>9265</v>
      </c>
      <c r="B42" s="76" t="s">
        <v>202</v>
      </c>
      <c r="C42" s="76" t="s">
        <v>9266</v>
      </c>
      <c r="D42" s="77" t="s">
        <v>45</v>
      </c>
      <c r="E42" s="76" t="s">
        <v>9266</v>
      </c>
      <c r="F42" s="76" t="s">
        <v>9375</v>
      </c>
      <c r="G42" s="76" t="s">
        <v>9267</v>
      </c>
      <c r="H42" s="77" t="s">
        <v>9268</v>
      </c>
      <c r="I42" s="76" t="s">
        <v>9266</v>
      </c>
      <c r="J42" s="76" t="s">
        <v>9266</v>
      </c>
      <c r="K42" s="76" t="s">
        <v>9266</v>
      </c>
      <c r="L42" s="76" t="s">
        <v>9266</v>
      </c>
      <c r="M42" s="54" t="s">
        <v>9269</v>
      </c>
      <c r="N42" s="76" t="s">
        <v>9266</v>
      </c>
      <c r="O42" s="76" t="s">
        <v>9266</v>
      </c>
    </row>
    <row r="43" spans="1:15" x14ac:dyDescent="0.35">
      <c r="A43" s="50" t="s">
        <v>9270</v>
      </c>
      <c r="B43" s="76" t="s">
        <v>202</v>
      </c>
      <c r="C43" s="76" t="s">
        <v>9271</v>
      </c>
      <c r="D43" s="77" t="s">
        <v>45</v>
      </c>
      <c r="E43" s="76" t="s">
        <v>9271</v>
      </c>
      <c r="F43" s="76" t="s">
        <v>9375</v>
      </c>
      <c r="G43" s="76" t="s">
        <v>9272</v>
      </c>
      <c r="H43" s="77" t="s">
        <v>9273</v>
      </c>
      <c r="I43" s="76" t="s">
        <v>9271</v>
      </c>
      <c r="J43" s="76" t="s">
        <v>9271</v>
      </c>
      <c r="K43" s="76" t="s">
        <v>9271</v>
      </c>
      <c r="L43" s="76" t="s">
        <v>9271</v>
      </c>
      <c r="M43" s="54" t="s">
        <v>9274</v>
      </c>
      <c r="N43" s="76" t="s">
        <v>9271</v>
      </c>
      <c r="O43" s="76" t="s">
        <v>9271</v>
      </c>
    </row>
    <row r="44" spans="1:15" x14ac:dyDescent="0.35">
      <c r="A44" s="64" t="s">
        <v>11275</v>
      </c>
      <c r="B44" s="24" t="s">
        <v>202</v>
      </c>
      <c r="C44" s="24" t="s">
        <v>11271</v>
      </c>
      <c r="D44" s="93" t="s">
        <v>45</v>
      </c>
      <c r="E44" s="24" t="s">
        <v>11271</v>
      </c>
      <c r="F44" s="24" t="s">
        <v>11254</v>
      </c>
      <c r="G44" s="52" t="s">
        <v>11274</v>
      </c>
      <c r="H44" s="52" t="s">
        <v>11273</v>
      </c>
      <c r="I44" s="24" t="s">
        <v>11271</v>
      </c>
      <c r="J44" s="24" t="s">
        <v>11271</v>
      </c>
      <c r="K44" s="24" t="s">
        <v>11271</v>
      </c>
      <c r="L44" s="24" t="s">
        <v>11271</v>
      </c>
      <c r="M44" s="52" t="s">
        <v>11272</v>
      </c>
      <c r="N44" s="24" t="s">
        <v>11271</v>
      </c>
      <c r="O44" s="24" t="s">
        <v>11271</v>
      </c>
    </row>
    <row r="45" spans="1:15" x14ac:dyDescent="0.35">
      <c r="A45" s="64" t="s">
        <v>11270</v>
      </c>
      <c r="B45" s="24" t="s">
        <v>202</v>
      </c>
      <c r="C45" s="24" t="s">
        <v>11266</v>
      </c>
      <c r="D45" s="93" t="s">
        <v>45</v>
      </c>
      <c r="E45" s="24" t="s">
        <v>11266</v>
      </c>
      <c r="F45" s="24" t="s">
        <v>11254</v>
      </c>
      <c r="G45" s="52" t="s">
        <v>11269</v>
      </c>
      <c r="H45" s="52" t="s">
        <v>11268</v>
      </c>
      <c r="I45" s="24" t="s">
        <v>11266</v>
      </c>
      <c r="J45" s="24" t="s">
        <v>11266</v>
      </c>
      <c r="K45" s="24" t="s">
        <v>11266</v>
      </c>
      <c r="L45" s="24" t="s">
        <v>11266</v>
      </c>
      <c r="M45" s="52" t="s">
        <v>11267</v>
      </c>
      <c r="N45" s="24" t="s">
        <v>11266</v>
      </c>
      <c r="O45" s="24" t="s">
        <v>11266</v>
      </c>
    </row>
    <row r="46" spans="1:15" x14ac:dyDescent="0.35">
      <c r="A46" s="64" t="s">
        <v>11265</v>
      </c>
      <c r="B46" s="24" t="s">
        <v>202</v>
      </c>
      <c r="C46" s="24" t="s">
        <v>11261</v>
      </c>
      <c r="D46" s="93" t="s">
        <v>45</v>
      </c>
      <c r="E46" s="24" t="s">
        <v>11261</v>
      </c>
      <c r="F46" s="24" t="s">
        <v>11254</v>
      </c>
      <c r="G46" s="52" t="s">
        <v>11264</v>
      </c>
      <c r="H46" s="52" t="s">
        <v>11263</v>
      </c>
      <c r="I46" s="24" t="s">
        <v>11261</v>
      </c>
      <c r="J46" s="24" t="s">
        <v>11261</v>
      </c>
      <c r="K46" s="24" t="s">
        <v>11261</v>
      </c>
      <c r="L46" s="24" t="s">
        <v>11261</v>
      </c>
      <c r="M46" s="52" t="s">
        <v>11262</v>
      </c>
      <c r="N46" s="24" t="s">
        <v>11261</v>
      </c>
      <c r="O46" s="24" t="s">
        <v>11261</v>
      </c>
    </row>
    <row r="47" spans="1:15" x14ac:dyDescent="0.35">
      <c r="A47" s="64" t="s">
        <v>11260</v>
      </c>
      <c r="B47" s="24" t="s">
        <v>202</v>
      </c>
      <c r="C47" s="24" t="s">
        <v>11256</v>
      </c>
      <c r="D47" s="93" t="s">
        <v>45</v>
      </c>
      <c r="E47" s="24" t="s">
        <v>11256</v>
      </c>
      <c r="F47" s="24" t="s">
        <v>11254</v>
      </c>
      <c r="G47" s="52" t="s">
        <v>11259</v>
      </c>
      <c r="H47" s="52" t="s">
        <v>11258</v>
      </c>
      <c r="I47" s="24" t="s">
        <v>11256</v>
      </c>
      <c r="J47" s="24" t="s">
        <v>11256</v>
      </c>
      <c r="K47" s="24" t="s">
        <v>11256</v>
      </c>
      <c r="L47" s="24" t="s">
        <v>11256</v>
      </c>
      <c r="M47" s="52" t="s">
        <v>11257</v>
      </c>
      <c r="N47" s="24" t="s">
        <v>11256</v>
      </c>
      <c r="O47" s="24" t="s">
        <v>11256</v>
      </c>
    </row>
    <row r="48" spans="1:15" x14ac:dyDescent="0.35">
      <c r="A48" s="64" t="s">
        <v>11255</v>
      </c>
      <c r="B48" s="24" t="s">
        <v>202</v>
      </c>
      <c r="C48" s="24" t="s">
        <v>11250</v>
      </c>
      <c r="D48" s="93" t="s">
        <v>45</v>
      </c>
      <c r="E48" s="24" t="s">
        <v>11250</v>
      </c>
      <c r="F48" s="24" t="s">
        <v>11254</v>
      </c>
      <c r="G48" s="52" t="s">
        <v>11253</v>
      </c>
      <c r="H48" s="52" t="s">
        <v>11252</v>
      </c>
      <c r="I48" s="24" t="s">
        <v>11250</v>
      </c>
      <c r="J48" s="24" t="s">
        <v>11250</v>
      </c>
      <c r="K48" s="24" t="s">
        <v>11250</v>
      </c>
      <c r="L48" s="24" t="s">
        <v>11250</v>
      </c>
      <c r="M48" s="52" t="s">
        <v>11251</v>
      </c>
      <c r="N48" s="24" t="s">
        <v>11250</v>
      </c>
      <c r="O48" s="24" t="s">
        <v>11250</v>
      </c>
    </row>
    <row r="49" spans="1:15" x14ac:dyDescent="0.35">
      <c r="A49" s="64" t="s">
        <v>11249</v>
      </c>
      <c r="B49" s="24" t="s">
        <v>202</v>
      </c>
      <c r="C49" s="24" t="s">
        <v>11245</v>
      </c>
      <c r="D49" s="93" t="s">
        <v>45</v>
      </c>
      <c r="E49" s="24" t="s">
        <v>11245</v>
      </c>
      <c r="F49" s="24" t="s">
        <v>11228</v>
      </c>
      <c r="G49" s="52" t="s">
        <v>11248</v>
      </c>
      <c r="H49" s="52" t="s">
        <v>11247</v>
      </c>
      <c r="I49" s="24" t="s">
        <v>11245</v>
      </c>
      <c r="J49" s="24" t="s">
        <v>11245</v>
      </c>
      <c r="K49" s="24" t="s">
        <v>11245</v>
      </c>
      <c r="L49" s="24" t="s">
        <v>11245</v>
      </c>
      <c r="M49" s="52" t="s">
        <v>11246</v>
      </c>
      <c r="N49" s="24" t="s">
        <v>11245</v>
      </c>
      <c r="O49" s="24" t="s">
        <v>11245</v>
      </c>
    </row>
    <row r="50" spans="1:15" x14ac:dyDescent="0.35">
      <c r="A50" s="64" t="s">
        <v>11244</v>
      </c>
      <c r="B50" s="24" t="s">
        <v>202</v>
      </c>
      <c r="C50" s="24" t="s">
        <v>11240</v>
      </c>
      <c r="D50" s="93" t="s">
        <v>45</v>
      </c>
      <c r="E50" s="24" t="s">
        <v>11240</v>
      </c>
      <c r="F50" s="24" t="s">
        <v>11228</v>
      </c>
      <c r="G50" s="52" t="s">
        <v>11243</v>
      </c>
      <c r="H50" s="52" t="s">
        <v>11242</v>
      </c>
      <c r="I50" s="24" t="s">
        <v>11240</v>
      </c>
      <c r="J50" s="24" t="s">
        <v>11240</v>
      </c>
      <c r="K50" s="24" t="s">
        <v>11240</v>
      </c>
      <c r="L50" s="24" t="s">
        <v>11240</v>
      </c>
      <c r="M50" s="52" t="s">
        <v>11241</v>
      </c>
      <c r="N50" s="24" t="s">
        <v>11240</v>
      </c>
      <c r="O50" s="24" t="s">
        <v>11240</v>
      </c>
    </row>
    <row r="51" spans="1:15" x14ac:dyDescent="0.35">
      <c r="A51" s="64" t="s">
        <v>11239</v>
      </c>
      <c r="B51" s="24" t="s">
        <v>202</v>
      </c>
      <c r="C51" s="24" t="s">
        <v>11235</v>
      </c>
      <c r="D51" s="93" t="s">
        <v>45</v>
      </c>
      <c r="E51" s="24" t="s">
        <v>11235</v>
      </c>
      <c r="F51" s="24" t="s">
        <v>11228</v>
      </c>
      <c r="G51" s="52" t="s">
        <v>11238</v>
      </c>
      <c r="H51" s="52" t="s">
        <v>11237</v>
      </c>
      <c r="I51" s="24" t="s">
        <v>11235</v>
      </c>
      <c r="J51" s="24" t="s">
        <v>11235</v>
      </c>
      <c r="K51" s="24" t="s">
        <v>11235</v>
      </c>
      <c r="L51" s="24" t="s">
        <v>11235</v>
      </c>
      <c r="M51" s="52" t="s">
        <v>11236</v>
      </c>
      <c r="N51" s="24" t="s">
        <v>11235</v>
      </c>
      <c r="O51" s="24" t="s">
        <v>11235</v>
      </c>
    </row>
    <row r="52" spans="1:15" x14ac:dyDescent="0.35">
      <c r="A52" s="64" t="s">
        <v>11234</v>
      </c>
      <c r="B52" s="24" t="s">
        <v>202</v>
      </c>
      <c r="C52" s="24" t="s">
        <v>11230</v>
      </c>
      <c r="D52" s="93" t="s">
        <v>45</v>
      </c>
      <c r="E52" s="24" t="s">
        <v>11230</v>
      </c>
      <c r="F52" s="24" t="s">
        <v>11228</v>
      </c>
      <c r="G52" s="52" t="s">
        <v>11233</v>
      </c>
      <c r="H52" s="52" t="s">
        <v>11232</v>
      </c>
      <c r="I52" s="24" t="s">
        <v>11230</v>
      </c>
      <c r="J52" s="24" t="s">
        <v>11230</v>
      </c>
      <c r="K52" s="24" t="s">
        <v>11230</v>
      </c>
      <c r="L52" s="24" t="s">
        <v>11230</v>
      </c>
      <c r="M52" s="52" t="s">
        <v>11231</v>
      </c>
      <c r="N52" s="24" t="s">
        <v>11230</v>
      </c>
      <c r="O52" s="24" t="s">
        <v>11230</v>
      </c>
    </row>
    <row r="53" spans="1:15" x14ac:dyDescent="0.35">
      <c r="A53" s="64" t="s">
        <v>11229</v>
      </c>
      <c r="B53" s="24" t="s">
        <v>202</v>
      </c>
      <c r="C53" s="24" t="s">
        <v>11224</v>
      </c>
      <c r="D53" s="93" t="s">
        <v>45</v>
      </c>
      <c r="E53" s="24" t="s">
        <v>11224</v>
      </c>
      <c r="F53" s="24" t="s">
        <v>11228</v>
      </c>
      <c r="G53" s="52" t="s">
        <v>11227</v>
      </c>
      <c r="H53" s="52" t="s">
        <v>11226</v>
      </c>
      <c r="I53" s="24" t="s">
        <v>11224</v>
      </c>
      <c r="J53" s="24" t="s">
        <v>11224</v>
      </c>
      <c r="K53" s="24" t="s">
        <v>11224</v>
      </c>
      <c r="L53" s="24" t="s">
        <v>11224</v>
      </c>
      <c r="M53" s="52" t="s">
        <v>11225</v>
      </c>
      <c r="N53" s="24" t="s">
        <v>11224</v>
      </c>
      <c r="O53" s="24" t="s">
        <v>11224</v>
      </c>
    </row>
    <row r="54" spans="1:15" x14ac:dyDescent="0.35">
      <c r="A54" s="50" t="s">
        <v>1568</v>
      </c>
      <c r="B54" s="3" t="s">
        <v>202</v>
      </c>
      <c r="C54" s="9" t="s">
        <v>1569</v>
      </c>
      <c r="D54" s="42" t="s">
        <v>45</v>
      </c>
      <c r="E54" s="9" t="s">
        <v>1569</v>
      </c>
      <c r="F54" s="4" t="s">
        <v>9374</v>
      </c>
      <c r="G54" s="3" t="s">
        <v>1569</v>
      </c>
      <c r="H54" s="8" t="s">
        <v>45</v>
      </c>
      <c r="I54" s="9" t="s">
        <v>1569</v>
      </c>
      <c r="J54" s="9" t="s">
        <v>1569</v>
      </c>
      <c r="K54" s="9" t="s">
        <v>1569</v>
      </c>
      <c r="L54" s="9" t="s">
        <v>1569</v>
      </c>
      <c r="M54" s="4" t="s">
        <v>1570</v>
      </c>
      <c r="N54" s="9" t="s">
        <v>1569</v>
      </c>
      <c r="O54" s="9" t="s">
        <v>1569</v>
      </c>
    </row>
    <row r="55" spans="1:15" x14ac:dyDescent="0.35">
      <c r="A55" s="50" t="s">
        <v>1571</v>
      </c>
      <c r="B55" s="3" t="s">
        <v>202</v>
      </c>
      <c r="C55" s="9" t="s">
        <v>1572</v>
      </c>
      <c r="D55" s="42" t="s">
        <v>45</v>
      </c>
      <c r="E55" s="9" t="s">
        <v>1572</v>
      </c>
      <c r="F55" s="4" t="s">
        <v>9374</v>
      </c>
      <c r="G55" s="3" t="s">
        <v>1572</v>
      </c>
      <c r="H55" s="8" t="s">
        <v>45</v>
      </c>
      <c r="I55" s="9" t="s">
        <v>1572</v>
      </c>
      <c r="J55" s="9" t="s">
        <v>1572</v>
      </c>
      <c r="K55" s="9" t="s">
        <v>1572</v>
      </c>
      <c r="L55" s="9" t="s">
        <v>1572</v>
      </c>
      <c r="M55" s="4" t="s">
        <v>1573</v>
      </c>
      <c r="N55" s="9" t="s">
        <v>1572</v>
      </c>
      <c r="O55" s="9" t="s">
        <v>1572</v>
      </c>
    </row>
    <row r="56" spans="1:15" x14ac:dyDescent="0.35">
      <c r="A56" s="50" t="s">
        <v>1574</v>
      </c>
      <c r="B56" s="3" t="s">
        <v>202</v>
      </c>
      <c r="C56" s="9" t="s">
        <v>1575</v>
      </c>
      <c r="D56" s="42" t="s">
        <v>45</v>
      </c>
      <c r="E56" s="9" t="s">
        <v>1575</v>
      </c>
      <c r="F56" s="4" t="s">
        <v>9374</v>
      </c>
      <c r="G56" s="3" t="s">
        <v>1575</v>
      </c>
      <c r="H56" s="8" t="s">
        <v>45</v>
      </c>
      <c r="I56" s="9" t="s">
        <v>1575</v>
      </c>
      <c r="J56" s="9" t="s">
        <v>1575</v>
      </c>
      <c r="K56" s="9" t="s">
        <v>1575</v>
      </c>
      <c r="L56" s="9" t="s">
        <v>1575</v>
      </c>
      <c r="M56" s="4" t="s">
        <v>1576</v>
      </c>
      <c r="N56" s="9" t="s">
        <v>1575</v>
      </c>
      <c r="O56" s="9" t="s">
        <v>1575</v>
      </c>
    </row>
    <row r="57" spans="1:15" x14ac:dyDescent="0.35">
      <c r="A57" s="50" t="s">
        <v>1577</v>
      </c>
      <c r="B57" s="3" t="s">
        <v>202</v>
      </c>
      <c r="C57" s="9" t="s">
        <v>1578</v>
      </c>
      <c r="D57" s="42" t="s">
        <v>45</v>
      </c>
      <c r="E57" s="9" t="s">
        <v>1578</v>
      </c>
      <c r="F57" s="4" t="s">
        <v>9374</v>
      </c>
      <c r="G57" s="3" t="s">
        <v>1578</v>
      </c>
      <c r="H57" s="8" t="s">
        <v>45</v>
      </c>
      <c r="I57" s="9" t="s">
        <v>1578</v>
      </c>
      <c r="J57" s="9" t="s">
        <v>1578</v>
      </c>
      <c r="K57" s="9" t="s">
        <v>1578</v>
      </c>
      <c r="L57" s="9" t="s">
        <v>1578</v>
      </c>
      <c r="M57" s="4" t="s">
        <v>1579</v>
      </c>
      <c r="N57" s="9" t="s">
        <v>1578</v>
      </c>
      <c r="O57" s="9" t="s">
        <v>1578</v>
      </c>
    </row>
    <row r="58" spans="1:15" x14ac:dyDescent="0.35">
      <c r="A58" s="50" t="s">
        <v>1580</v>
      </c>
      <c r="B58" s="3" t="s">
        <v>202</v>
      </c>
      <c r="C58" s="9" t="s">
        <v>1581</v>
      </c>
      <c r="D58" s="42" t="s">
        <v>45</v>
      </c>
      <c r="E58" s="9" t="s">
        <v>1581</v>
      </c>
      <c r="F58" s="4" t="s">
        <v>9374</v>
      </c>
      <c r="G58" s="3" t="s">
        <v>1581</v>
      </c>
      <c r="H58" s="8" t="s">
        <v>45</v>
      </c>
      <c r="I58" s="9" t="s">
        <v>1581</v>
      </c>
      <c r="J58" s="9" t="s">
        <v>1581</v>
      </c>
      <c r="K58" s="9" t="s">
        <v>1581</v>
      </c>
      <c r="L58" s="9" t="s">
        <v>1581</v>
      </c>
      <c r="M58" s="4" t="s">
        <v>1582</v>
      </c>
      <c r="N58" s="9" t="s">
        <v>1581</v>
      </c>
      <c r="O58" s="9" t="s">
        <v>1581</v>
      </c>
    </row>
    <row r="59" spans="1:15" x14ac:dyDescent="0.35">
      <c r="A59" s="50" t="s">
        <v>9768</v>
      </c>
      <c r="B59" s="76" t="s">
        <v>12</v>
      </c>
      <c r="C59" s="76" t="s">
        <v>1675</v>
      </c>
      <c r="D59" s="42" t="s">
        <v>45</v>
      </c>
      <c r="E59" s="76" t="s">
        <v>1675</v>
      </c>
      <c r="F59" s="3" t="s">
        <v>1676</v>
      </c>
      <c r="G59" s="3" t="s">
        <v>1677</v>
      </c>
      <c r="H59" s="42" t="s">
        <v>1679</v>
      </c>
      <c r="I59" s="76" t="s">
        <v>1675</v>
      </c>
      <c r="J59" s="76" t="s">
        <v>1675</v>
      </c>
      <c r="K59" s="76" t="s">
        <v>1675</v>
      </c>
      <c r="L59" s="76" t="s">
        <v>1675</v>
      </c>
      <c r="M59" s="3" t="s">
        <v>1678</v>
      </c>
      <c r="N59" s="76" t="s">
        <v>1675</v>
      </c>
      <c r="O59" s="76" t="s">
        <v>1675</v>
      </c>
    </row>
    <row r="60" spans="1:15" x14ac:dyDescent="0.35">
      <c r="A60" s="50" t="s">
        <v>1583</v>
      </c>
      <c r="B60" s="3" t="s">
        <v>202</v>
      </c>
      <c r="C60" s="9" t="s">
        <v>1584</v>
      </c>
      <c r="D60" s="42" t="s">
        <v>45</v>
      </c>
      <c r="E60" s="9" t="s">
        <v>1585</v>
      </c>
      <c r="F60" s="4" t="s">
        <v>9392</v>
      </c>
      <c r="G60" s="3" t="s">
        <v>1584</v>
      </c>
      <c r="H60" s="8" t="s">
        <v>45</v>
      </c>
      <c r="I60" s="9" t="s">
        <v>1584</v>
      </c>
      <c r="J60" s="9" t="s">
        <v>1584</v>
      </c>
      <c r="K60" s="9" t="s">
        <v>1584</v>
      </c>
      <c r="L60" s="9" t="s">
        <v>1584</v>
      </c>
      <c r="M60" s="4" t="s">
        <v>1586</v>
      </c>
      <c r="N60" s="9" t="s">
        <v>1584</v>
      </c>
      <c r="O60" s="9" t="s">
        <v>1584</v>
      </c>
    </row>
    <row r="61" spans="1:15" x14ac:dyDescent="0.35">
      <c r="A61" s="50" t="s">
        <v>1587</v>
      </c>
      <c r="B61" s="3" t="s">
        <v>202</v>
      </c>
      <c r="C61" s="9" t="s">
        <v>1588</v>
      </c>
      <c r="D61" s="42" t="s">
        <v>45</v>
      </c>
      <c r="E61" s="9" t="s">
        <v>1589</v>
      </c>
      <c r="F61" s="4" t="s">
        <v>9393</v>
      </c>
      <c r="G61" s="3" t="s">
        <v>1588</v>
      </c>
      <c r="H61" s="8" t="s">
        <v>45</v>
      </c>
      <c r="I61" s="9" t="s">
        <v>1588</v>
      </c>
      <c r="J61" s="9" t="s">
        <v>1588</v>
      </c>
      <c r="K61" s="9" t="s">
        <v>1588</v>
      </c>
      <c r="L61" s="9" t="s">
        <v>1588</v>
      </c>
      <c r="M61" s="4" t="s">
        <v>1590</v>
      </c>
      <c r="N61" s="9" t="s">
        <v>1588</v>
      </c>
      <c r="O61" s="9" t="s">
        <v>1588</v>
      </c>
    </row>
    <row r="62" spans="1:15" x14ac:dyDescent="0.35">
      <c r="A62" s="50" t="s">
        <v>1591</v>
      </c>
      <c r="B62" s="3" t="s">
        <v>12</v>
      </c>
      <c r="C62" s="9" t="s">
        <v>1592</v>
      </c>
      <c r="D62" s="42" t="s">
        <v>45</v>
      </c>
      <c r="E62" s="9">
        <v>41</v>
      </c>
      <c r="F62" s="4" t="s">
        <v>9394</v>
      </c>
      <c r="G62" s="3" t="s">
        <v>1593</v>
      </c>
      <c r="H62" s="8" t="s">
        <v>1595</v>
      </c>
      <c r="I62" s="9" t="s">
        <v>1592</v>
      </c>
      <c r="J62" s="9" t="s">
        <v>1592</v>
      </c>
      <c r="K62" s="9" t="s">
        <v>1592</v>
      </c>
      <c r="L62" s="9" t="s">
        <v>1592</v>
      </c>
      <c r="M62" s="3" t="s">
        <v>1594</v>
      </c>
      <c r="N62" s="9" t="s">
        <v>1592</v>
      </c>
      <c r="O62" s="9" t="s">
        <v>1592</v>
      </c>
    </row>
    <row r="63" spans="1:15" x14ac:dyDescent="0.35">
      <c r="A63" s="50" t="s">
        <v>1596</v>
      </c>
      <c r="B63" s="3" t="s">
        <v>202</v>
      </c>
      <c r="C63" s="9" t="s">
        <v>1597</v>
      </c>
      <c r="D63" s="42" t="s">
        <v>45</v>
      </c>
      <c r="E63" s="9">
        <v>41</v>
      </c>
      <c r="F63" s="3" t="s">
        <v>1598</v>
      </c>
      <c r="G63" s="4" t="s">
        <v>1593</v>
      </c>
      <c r="H63" s="8" t="s">
        <v>1595</v>
      </c>
      <c r="I63" s="9" t="s">
        <v>1597</v>
      </c>
      <c r="J63" s="9" t="s">
        <v>1597</v>
      </c>
      <c r="K63" s="9" t="s">
        <v>1597</v>
      </c>
      <c r="L63" s="9" t="s">
        <v>1597</v>
      </c>
      <c r="M63" s="4" t="s">
        <v>1599</v>
      </c>
      <c r="N63" s="9" t="s">
        <v>1597</v>
      </c>
      <c r="O63" s="9" t="s">
        <v>1597</v>
      </c>
    </row>
    <row r="64" spans="1:15" x14ac:dyDescent="0.35">
      <c r="A64" s="78" t="s">
        <v>7842</v>
      </c>
      <c r="B64" s="3" t="s">
        <v>7410</v>
      </c>
      <c r="C64" s="76" t="s">
        <v>7837</v>
      </c>
      <c r="D64" s="42" t="s">
        <v>45</v>
      </c>
      <c r="E64" s="76" t="s">
        <v>7837</v>
      </c>
      <c r="F64" s="76" t="s">
        <v>7841</v>
      </c>
      <c r="G64" s="76" t="s">
        <v>7840</v>
      </c>
      <c r="H64" s="77" t="s">
        <v>7839</v>
      </c>
      <c r="I64" s="76" t="s">
        <v>7837</v>
      </c>
      <c r="J64" s="76" t="s">
        <v>7837</v>
      </c>
      <c r="K64" s="76" t="s">
        <v>7837</v>
      </c>
      <c r="L64" s="76" t="s">
        <v>7837</v>
      </c>
      <c r="M64" s="76" t="s">
        <v>7838</v>
      </c>
      <c r="N64" s="76" t="s">
        <v>7837</v>
      </c>
      <c r="O64" s="76" t="s">
        <v>7837</v>
      </c>
    </row>
    <row r="65" spans="1:15" x14ac:dyDescent="0.35">
      <c r="A65" s="78" t="s">
        <v>7831</v>
      </c>
      <c r="B65" s="3" t="s">
        <v>7410</v>
      </c>
      <c r="C65" s="76" t="s">
        <v>7832</v>
      </c>
      <c r="D65" s="42" t="s">
        <v>45</v>
      </c>
      <c r="E65" s="76" t="s">
        <v>7832</v>
      </c>
      <c r="F65" s="76" t="s">
        <v>7836</v>
      </c>
      <c r="G65" s="76" t="s">
        <v>7835</v>
      </c>
      <c r="H65" s="77" t="s">
        <v>7834</v>
      </c>
      <c r="I65" s="76" t="s">
        <v>7832</v>
      </c>
      <c r="J65" s="76" t="s">
        <v>7832</v>
      </c>
      <c r="K65" s="76" t="s">
        <v>7832</v>
      </c>
      <c r="L65" s="76" t="s">
        <v>7832</v>
      </c>
      <c r="M65" s="76" t="s">
        <v>7833</v>
      </c>
      <c r="N65" s="76" t="s">
        <v>7832</v>
      </c>
      <c r="O65" s="76" t="s">
        <v>7832</v>
      </c>
    </row>
    <row r="66" spans="1:15" x14ac:dyDescent="0.35">
      <c r="A66" s="78" t="s">
        <v>7848</v>
      </c>
      <c r="B66" s="3" t="s">
        <v>7410</v>
      </c>
      <c r="C66" s="76" t="s">
        <v>7826</v>
      </c>
      <c r="D66" s="42" t="s">
        <v>45</v>
      </c>
      <c r="E66" s="76" t="s">
        <v>7826</v>
      </c>
      <c r="F66" s="76" t="s">
        <v>7830</v>
      </c>
      <c r="G66" s="76" t="s">
        <v>7829</v>
      </c>
      <c r="H66" s="77" t="s">
        <v>7828</v>
      </c>
      <c r="I66" s="76" t="s">
        <v>7826</v>
      </c>
      <c r="J66" s="76" t="s">
        <v>7826</v>
      </c>
      <c r="K66" s="76" t="s">
        <v>7826</v>
      </c>
      <c r="L66" s="76" t="s">
        <v>7826</v>
      </c>
      <c r="M66" s="76" t="s">
        <v>7827</v>
      </c>
      <c r="N66" s="76" t="s">
        <v>7826</v>
      </c>
      <c r="O66" s="76" t="s">
        <v>7826</v>
      </c>
    </row>
    <row r="67" spans="1:15" x14ac:dyDescent="0.35">
      <c r="A67" s="78" t="s">
        <v>7825</v>
      </c>
      <c r="B67" s="3" t="s">
        <v>7410</v>
      </c>
      <c r="C67" s="76" t="s">
        <v>7820</v>
      </c>
      <c r="D67" s="42" t="s">
        <v>45</v>
      </c>
      <c r="E67" s="76" t="s">
        <v>7820</v>
      </c>
      <c r="F67" s="76" t="s">
        <v>7824</v>
      </c>
      <c r="G67" s="76" t="s">
        <v>7823</v>
      </c>
      <c r="H67" s="77" t="s">
        <v>7822</v>
      </c>
      <c r="I67" s="76" t="s">
        <v>7820</v>
      </c>
      <c r="J67" s="76" t="s">
        <v>7820</v>
      </c>
      <c r="K67" s="76" t="s">
        <v>7820</v>
      </c>
      <c r="L67" s="76" t="s">
        <v>7820</v>
      </c>
      <c r="M67" s="76" t="s">
        <v>7821</v>
      </c>
      <c r="N67" s="76" t="s">
        <v>7820</v>
      </c>
      <c r="O67" s="76" t="s">
        <v>7820</v>
      </c>
    </row>
    <row r="68" spans="1:15" x14ac:dyDescent="0.35">
      <c r="A68" s="78" t="s">
        <v>7819</v>
      </c>
      <c r="B68" s="3" t="s">
        <v>7410</v>
      </c>
      <c r="C68" s="76" t="s">
        <v>7814</v>
      </c>
      <c r="D68" s="42" t="s">
        <v>45</v>
      </c>
      <c r="E68" s="76" t="s">
        <v>7814</v>
      </c>
      <c r="F68" s="76" t="s">
        <v>7818</v>
      </c>
      <c r="G68" s="76" t="s">
        <v>7817</v>
      </c>
      <c r="H68" s="77" t="s">
        <v>7816</v>
      </c>
      <c r="I68" s="76" t="s">
        <v>7814</v>
      </c>
      <c r="J68" s="76" t="s">
        <v>7814</v>
      </c>
      <c r="K68" s="76" t="s">
        <v>7814</v>
      </c>
      <c r="L68" s="76" t="s">
        <v>7814</v>
      </c>
      <c r="M68" s="76" t="s">
        <v>7815</v>
      </c>
      <c r="N68" s="76" t="s">
        <v>7814</v>
      </c>
      <c r="O68" s="76" t="s">
        <v>7814</v>
      </c>
    </row>
    <row r="69" spans="1:15" x14ac:dyDescent="0.35">
      <c r="A69" s="78" t="s">
        <v>7813</v>
      </c>
      <c r="B69" s="3" t="s">
        <v>7410</v>
      </c>
      <c r="C69" s="76" t="s">
        <v>7808</v>
      </c>
      <c r="D69" s="42" t="s">
        <v>45</v>
      </c>
      <c r="E69" s="76" t="s">
        <v>7808</v>
      </c>
      <c r="F69" s="76" t="s">
        <v>7812</v>
      </c>
      <c r="G69" s="76" t="s">
        <v>7811</v>
      </c>
      <c r="H69" s="77" t="s">
        <v>7810</v>
      </c>
      <c r="I69" s="76" t="s">
        <v>7808</v>
      </c>
      <c r="J69" s="76" t="s">
        <v>7808</v>
      </c>
      <c r="K69" s="76" t="s">
        <v>7808</v>
      </c>
      <c r="L69" s="76" t="s">
        <v>7808</v>
      </c>
      <c r="M69" s="76" t="s">
        <v>7809</v>
      </c>
      <c r="N69" s="76" t="s">
        <v>7808</v>
      </c>
      <c r="O69" s="76" t="s">
        <v>7808</v>
      </c>
    </row>
    <row r="70" spans="1:15" x14ac:dyDescent="0.35">
      <c r="A70" s="78" t="s">
        <v>7807</v>
      </c>
      <c r="B70" s="3" t="s">
        <v>7410</v>
      </c>
      <c r="C70" s="76" t="s">
        <v>7802</v>
      </c>
      <c r="D70" s="42" t="s">
        <v>45</v>
      </c>
      <c r="E70" s="76" t="s">
        <v>7802</v>
      </c>
      <c r="F70" s="76" t="s">
        <v>7806</v>
      </c>
      <c r="G70" s="76" t="s">
        <v>7805</v>
      </c>
      <c r="H70" s="77" t="s">
        <v>7804</v>
      </c>
      <c r="I70" s="76" t="s">
        <v>7802</v>
      </c>
      <c r="J70" s="76" t="s">
        <v>7802</v>
      </c>
      <c r="K70" s="76" t="s">
        <v>7802</v>
      </c>
      <c r="L70" s="76" t="s">
        <v>7802</v>
      </c>
      <c r="M70" s="76" t="s">
        <v>7803</v>
      </c>
      <c r="N70" s="76" t="s">
        <v>7802</v>
      </c>
      <c r="O70" s="76" t="s">
        <v>7802</v>
      </c>
    </row>
    <row r="71" spans="1:15" x14ac:dyDescent="0.35">
      <c r="A71" s="50" t="s">
        <v>8138</v>
      </c>
      <c r="B71" s="76" t="s">
        <v>7410</v>
      </c>
      <c r="C71" s="76" t="s">
        <v>8134</v>
      </c>
      <c r="D71" s="42" t="s">
        <v>45</v>
      </c>
      <c r="E71" s="76" t="s">
        <v>8134</v>
      </c>
      <c r="F71" s="76" t="s">
        <v>8137</v>
      </c>
      <c r="G71" s="76" t="s">
        <v>8136</v>
      </c>
      <c r="H71" s="77" t="s">
        <v>8135</v>
      </c>
      <c r="I71" s="76" t="s">
        <v>8134</v>
      </c>
      <c r="J71" s="76" t="s">
        <v>8134</v>
      </c>
      <c r="K71" s="76" t="s">
        <v>8134</v>
      </c>
      <c r="L71" s="76" t="s">
        <v>8134</v>
      </c>
      <c r="M71" s="76" t="s">
        <v>8353</v>
      </c>
      <c r="N71" s="76" t="s">
        <v>8134</v>
      </c>
      <c r="O71" s="76" t="s">
        <v>8134</v>
      </c>
    </row>
    <row r="72" spans="1:15" x14ac:dyDescent="0.35">
      <c r="A72" s="50" t="s">
        <v>8133</v>
      </c>
      <c r="B72" s="76" t="s">
        <v>7410</v>
      </c>
      <c r="C72" s="76" t="s">
        <v>8129</v>
      </c>
      <c r="D72" s="42" t="s">
        <v>45</v>
      </c>
      <c r="E72" s="76" t="s">
        <v>8129</v>
      </c>
      <c r="F72" s="76" t="s">
        <v>8132</v>
      </c>
      <c r="G72" s="76" t="s">
        <v>8131</v>
      </c>
      <c r="H72" s="77" t="s">
        <v>8130</v>
      </c>
      <c r="I72" s="76" t="s">
        <v>8129</v>
      </c>
      <c r="J72" s="76" t="s">
        <v>8129</v>
      </c>
      <c r="K72" s="76" t="s">
        <v>8129</v>
      </c>
      <c r="L72" s="76" t="s">
        <v>8129</v>
      </c>
      <c r="M72" s="76" t="s">
        <v>8352</v>
      </c>
      <c r="N72" s="76" t="s">
        <v>8129</v>
      </c>
      <c r="O72" s="76" t="s">
        <v>8129</v>
      </c>
    </row>
    <row r="73" spans="1:15" x14ac:dyDescent="0.35">
      <c r="A73" s="50" t="s">
        <v>8346</v>
      </c>
      <c r="B73" s="76" t="s">
        <v>7410</v>
      </c>
      <c r="C73" s="76" t="s">
        <v>8347</v>
      </c>
      <c r="D73" s="42" t="s">
        <v>45</v>
      </c>
      <c r="E73" s="76" t="s">
        <v>8347</v>
      </c>
      <c r="F73" s="76" t="s">
        <v>8348</v>
      </c>
      <c r="G73" s="76" t="s">
        <v>8349</v>
      </c>
      <c r="H73" s="77" t="s">
        <v>8350</v>
      </c>
      <c r="I73" s="76" t="s">
        <v>8347</v>
      </c>
      <c r="J73" s="76" t="s">
        <v>8347</v>
      </c>
      <c r="K73" s="76" t="s">
        <v>8347</v>
      </c>
      <c r="L73" s="76" t="s">
        <v>8347</v>
      </c>
      <c r="M73" s="76" t="s">
        <v>8351</v>
      </c>
      <c r="N73" s="76" t="s">
        <v>8347</v>
      </c>
      <c r="O73" s="76" t="s">
        <v>8347</v>
      </c>
    </row>
    <row r="74" spans="1:15" x14ac:dyDescent="0.35">
      <c r="A74" s="102" t="s">
        <v>11015</v>
      </c>
      <c r="B74" s="53" t="s">
        <v>12</v>
      </c>
      <c r="C74" s="84" t="s">
        <v>11011</v>
      </c>
      <c r="D74" s="107" t="s">
        <v>45</v>
      </c>
      <c r="E74" s="84" t="s">
        <v>11011</v>
      </c>
      <c r="F74" s="5" t="s">
        <v>11014</v>
      </c>
      <c r="G74" s="95" t="s">
        <v>45</v>
      </c>
      <c r="H74" s="84" t="s">
        <v>11013</v>
      </c>
      <c r="I74" s="84" t="s">
        <v>11011</v>
      </c>
      <c r="J74" s="84" t="s">
        <v>11011</v>
      </c>
      <c r="K74" s="84" t="s">
        <v>11011</v>
      </c>
      <c r="L74" s="84" t="s">
        <v>11011</v>
      </c>
      <c r="M74" s="5" t="s">
        <v>11012</v>
      </c>
      <c r="N74" s="84" t="s">
        <v>11011</v>
      </c>
      <c r="O74" s="84" t="s">
        <v>11011</v>
      </c>
    </row>
    <row r="75" spans="1:15" x14ac:dyDescent="0.35">
      <c r="A75" s="50" t="s">
        <v>9769</v>
      </c>
      <c r="B75" s="76" t="s">
        <v>12</v>
      </c>
      <c r="C75" s="76" t="s">
        <v>1680</v>
      </c>
      <c r="D75" s="42" t="s">
        <v>45</v>
      </c>
      <c r="E75" s="76" t="s">
        <v>1680</v>
      </c>
      <c r="F75" s="3" t="s">
        <v>1681</v>
      </c>
      <c r="G75" s="3" t="s">
        <v>1682</v>
      </c>
      <c r="H75" s="42" t="s">
        <v>1684</v>
      </c>
      <c r="I75" s="76" t="s">
        <v>1680</v>
      </c>
      <c r="J75" s="76" t="s">
        <v>1680</v>
      </c>
      <c r="K75" s="76" t="s">
        <v>1680</v>
      </c>
      <c r="L75" s="76" t="s">
        <v>1680</v>
      </c>
      <c r="M75" s="3" t="s">
        <v>1683</v>
      </c>
      <c r="N75" s="76" t="s">
        <v>1680</v>
      </c>
      <c r="O75" s="76" t="s">
        <v>1680</v>
      </c>
    </row>
    <row r="76" spans="1:15" x14ac:dyDescent="0.35">
      <c r="A76" s="50" t="s">
        <v>1600</v>
      </c>
      <c r="B76" s="3" t="s">
        <v>12</v>
      </c>
      <c r="C76" s="9" t="s">
        <v>1601</v>
      </c>
      <c r="D76" s="42" t="s">
        <v>45</v>
      </c>
      <c r="E76" s="9" t="s">
        <v>1602</v>
      </c>
      <c r="F76" s="4" t="s">
        <v>9390</v>
      </c>
      <c r="G76" s="3" t="s">
        <v>1601</v>
      </c>
      <c r="H76" s="8" t="s">
        <v>1604</v>
      </c>
      <c r="I76" s="9" t="s">
        <v>1601</v>
      </c>
      <c r="J76" s="9" t="s">
        <v>1601</v>
      </c>
      <c r="K76" s="9" t="s">
        <v>1601</v>
      </c>
      <c r="L76" s="9" t="s">
        <v>1601</v>
      </c>
      <c r="M76" s="3" t="s">
        <v>1603</v>
      </c>
      <c r="N76" s="9" t="s">
        <v>1601</v>
      </c>
      <c r="O76" s="9" t="s">
        <v>1601</v>
      </c>
    </row>
    <row r="77" spans="1:15" s="61" customFormat="1" x14ac:dyDescent="0.35">
      <c r="A77" s="50" t="s">
        <v>1605</v>
      </c>
      <c r="B77" s="3" t="s">
        <v>12</v>
      </c>
      <c r="C77" s="9" t="s">
        <v>1606</v>
      </c>
      <c r="D77" s="42" t="s">
        <v>45</v>
      </c>
      <c r="E77" s="9">
        <v>25</v>
      </c>
      <c r="F77" s="3" t="s">
        <v>1607</v>
      </c>
      <c r="G77" s="3" t="s">
        <v>1608</v>
      </c>
      <c r="H77" s="8" t="s">
        <v>1610</v>
      </c>
      <c r="I77" s="9" t="s">
        <v>1606</v>
      </c>
      <c r="J77" s="9" t="s">
        <v>1606</v>
      </c>
      <c r="K77" s="9" t="s">
        <v>1606</v>
      </c>
      <c r="L77" s="9" t="s">
        <v>1606</v>
      </c>
      <c r="M77" s="3" t="s">
        <v>1609</v>
      </c>
      <c r="N77" s="9" t="s">
        <v>1606</v>
      </c>
      <c r="O77" s="9" t="s">
        <v>1606</v>
      </c>
    </row>
    <row r="78" spans="1:15" s="61" customFormat="1" x14ac:dyDescent="0.35">
      <c r="A78" s="50" t="s">
        <v>1611</v>
      </c>
      <c r="B78" s="3" t="s">
        <v>202</v>
      </c>
      <c r="C78" s="9" t="s">
        <v>1612</v>
      </c>
      <c r="D78" s="42" t="s">
        <v>45</v>
      </c>
      <c r="E78" s="9">
        <v>25</v>
      </c>
      <c r="F78" s="113" t="s">
        <v>1613</v>
      </c>
      <c r="G78" s="3" t="s">
        <v>1608</v>
      </c>
      <c r="H78" s="8" t="s">
        <v>1610</v>
      </c>
      <c r="I78" s="9" t="s">
        <v>1612</v>
      </c>
      <c r="J78" s="9" t="s">
        <v>1612</v>
      </c>
      <c r="K78" s="9" t="s">
        <v>1612</v>
      </c>
      <c r="L78" s="9" t="s">
        <v>1612</v>
      </c>
      <c r="M78" s="4" t="s">
        <v>1614</v>
      </c>
      <c r="N78" s="9" t="s">
        <v>1612</v>
      </c>
      <c r="O78" s="9" t="s">
        <v>1612</v>
      </c>
    </row>
    <row r="79" spans="1:15" x14ac:dyDescent="0.35">
      <c r="A79" s="50" t="s">
        <v>1615</v>
      </c>
      <c r="B79" s="3" t="s">
        <v>202</v>
      </c>
      <c r="C79" s="9" t="s">
        <v>1616</v>
      </c>
      <c r="D79" s="42" t="s">
        <v>45</v>
      </c>
      <c r="E79" s="9" t="s">
        <v>1617</v>
      </c>
      <c r="F79" s="3" t="s">
        <v>9437</v>
      </c>
      <c r="G79" s="4" t="s">
        <v>1618</v>
      </c>
      <c r="H79" s="8" t="s">
        <v>45</v>
      </c>
      <c r="I79" s="9" t="s">
        <v>1616</v>
      </c>
      <c r="J79" s="9" t="s">
        <v>1616</v>
      </c>
      <c r="K79" s="9" t="s">
        <v>1616</v>
      </c>
      <c r="L79" s="9" t="s">
        <v>1616</v>
      </c>
      <c r="M79" s="4" t="s">
        <v>1619</v>
      </c>
      <c r="N79" s="9" t="s">
        <v>1616</v>
      </c>
      <c r="O79" s="9" t="s">
        <v>1616</v>
      </c>
    </row>
    <row r="80" spans="1:15" x14ac:dyDescent="0.35">
      <c r="A80" s="50" t="s">
        <v>1620</v>
      </c>
      <c r="B80" s="3" t="s">
        <v>202</v>
      </c>
      <c r="C80" s="9" t="s">
        <v>1621</v>
      </c>
      <c r="D80" s="42" t="s">
        <v>45</v>
      </c>
      <c r="E80" s="9" t="s">
        <v>1622</v>
      </c>
      <c r="F80" s="3" t="s">
        <v>9438</v>
      </c>
      <c r="G80" s="4" t="s">
        <v>1623</v>
      </c>
      <c r="H80" s="8" t="s">
        <v>45</v>
      </c>
      <c r="I80" s="9" t="s">
        <v>1621</v>
      </c>
      <c r="J80" s="9" t="s">
        <v>1621</v>
      </c>
      <c r="K80" s="9" t="s">
        <v>1621</v>
      </c>
      <c r="L80" s="9" t="s">
        <v>1621</v>
      </c>
      <c r="M80" s="4" t="s">
        <v>1624</v>
      </c>
      <c r="N80" s="9" t="s">
        <v>1621</v>
      </c>
      <c r="O80" s="9" t="s">
        <v>1621</v>
      </c>
    </row>
    <row r="81" spans="1:15" x14ac:dyDescent="0.35">
      <c r="A81" s="50" t="s">
        <v>1625</v>
      </c>
      <c r="B81" s="3" t="s">
        <v>202</v>
      </c>
      <c r="C81" s="9" t="s">
        <v>1626</v>
      </c>
      <c r="D81" s="42" t="s">
        <v>45</v>
      </c>
      <c r="E81" s="9" t="s">
        <v>1627</v>
      </c>
      <c r="F81" s="3" t="s">
        <v>9439</v>
      </c>
      <c r="G81" s="4" t="s">
        <v>1628</v>
      </c>
      <c r="H81" s="8" t="s">
        <v>45</v>
      </c>
      <c r="I81" s="9" t="s">
        <v>1626</v>
      </c>
      <c r="J81" s="9" t="s">
        <v>1626</v>
      </c>
      <c r="K81" s="9" t="s">
        <v>1626</v>
      </c>
      <c r="L81" s="9" t="s">
        <v>1626</v>
      </c>
      <c r="M81" s="4" t="s">
        <v>1629</v>
      </c>
      <c r="N81" s="9" t="s">
        <v>1626</v>
      </c>
      <c r="O81" s="9" t="s">
        <v>1626</v>
      </c>
    </row>
    <row r="82" spans="1:15" customFormat="1" x14ac:dyDescent="0.35">
      <c r="A82" s="50" t="s">
        <v>1630</v>
      </c>
      <c r="B82" s="3" t="s">
        <v>202</v>
      </c>
      <c r="C82" s="9" t="s">
        <v>1631</v>
      </c>
      <c r="D82" s="42" t="s">
        <v>45</v>
      </c>
      <c r="E82" s="9" t="s">
        <v>1632</v>
      </c>
      <c r="F82" s="3" t="s">
        <v>9440</v>
      </c>
      <c r="G82" s="4" t="s">
        <v>1633</v>
      </c>
      <c r="H82" s="8" t="s">
        <v>45</v>
      </c>
      <c r="I82" s="9" t="s">
        <v>1631</v>
      </c>
      <c r="J82" s="9" t="s">
        <v>1631</v>
      </c>
      <c r="K82" s="9" t="s">
        <v>1631</v>
      </c>
      <c r="L82" s="9" t="s">
        <v>1631</v>
      </c>
      <c r="M82" s="4" t="s">
        <v>1634</v>
      </c>
      <c r="N82" s="9" t="s">
        <v>1631</v>
      </c>
      <c r="O82" s="9" t="s">
        <v>1631</v>
      </c>
    </row>
    <row r="83" spans="1:15" x14ac:dyDescent="0.35">
      <c r="A83" s="50" t="s">
        <v>1635</v>
      </c>
      <c r="B83" s="3" t="s">
        <v>202</v>
      </c>
      <c r="C83" s="9" t="s">
        <v>1636</v>
      </c>
      <c r="D83" s="42" t="s">
        <v>45</v>
      </c>
      <c r="E83" s="9" t="s">
        <v>1637</v>
      </c>
      <c r="F83" s="3" t="s">
        <v>9441</v>
      </c>
      <c r="G83" s="4" t="s">
        <v>1638</v>
      </c>
      <c r="H83" s="8" t="s">
        <v>45</v>
      </c>
      <c r="I83" s="9" t="s">
        <v>1636</v>
      </c>
      <c r="J83" s="9" t="s">
        <v>1636</v>
      </c>
      <c r="K83" s="9" t="s">
        <v>1636</v>
      </c>
      <c r="L83" s="9" t="s">
        <v>1636</v>
      </c>
      <c r="M83" s="4" t="s">
        <v>1639</v>
      </c>
      <c r="N83" s="9" t="s">
        <v>1636</v>
      </c>
      <c r="O83" s="9" t="s">
        <v>1636</v>
      </c>
    </row>
    <row r="84" spans="1:15" x14ac:dyDescent="0.35">
      <c r="A84" s="50" t="s">
        <v>9275</v>
      </c>
      <c r="B84" s="76" t="s">
        <v>202</v>
      </c>
      <c r="C84" s="76" t="s">
        <v>9276</v>
      </c>
      <c r="D84" s="77" t="s">
        <v>45</v>
      </c>
      <c r="E84" s="76" t="s">
        <v>9276</v>
      </c>
      <c r="F84" s="76" t="s">
        <v>9377</v>
      </c>
      <c r="G84" s="76" t="s">
        <v>9277</v>
      </c>
      <c r="H84" s="77" t="s">
        <v>9278</v>
      </c>
      <c r="I84" s="76" t="s">
        <v>9276</v>
      </c>
      <c r="J84" s="76" t="s">
        <v>9276</v>
      </c>
      <c r="K84" s="76" t="s">
        <v>9276</v>
      </c>
      <c r="L84" s="76" t="s">
        <v>9276</v>
      </c>
      <c r="M84" s="54" t="s">
        <v>9279</v>
      </c>
      <c r="N84" s="76" t="s">
        <v>9276</v>
      </c>
      <c r="O84" s="76" t="s">
        <v>9276</v>
      </c>
    </row>
    <row r="85" spans="1:15" x14ac:dyDescent="0.35">
      <c r="A85" s="50" t="s">
        <v>9280</v>
      </c>
      <c r="B85" s="76" t="s">
        <v>202</v>
      </c>
      <c r="C85" s="76" t="s">
        <v>9281</v>
      </c>
      <c r="D85" s="77" t="s">
        <v>45</v>
      </c>
      <c r="E85" s="76" t="s">
        <v>9281</v>
      </c>
      <c r="F85" s="76" t="s">
        <v>9377</v>
      </c>
      <c r="G85" s="76" t="s">
        <v>9282</v>
      </c>
      <c r="H85" s="77" t="s">
        <v>9283</v>
      </c>
      <c r="I85" s="76" t="s">
        <v>9281</v>
      </c>
      <c r="J85" s="76" t="s">
        <v>9281</v>
      </c>
      <c r="K85" s="76" t="s">
        <v>9281</v>
      </c>
      <c r="L85" s="76" t="s">
        <v>9281</v>
      </c>
      <c r="M85" s="54" t="s">
        <v>9284</v>
      </c>
      <c r="N85" s="76" t="s">
        <v>9281</v>
      </c>
      <c r="O85" s="76" t="s">
        <v>9281</v>
      </c>
    </row>
    <row r="86" spans="1:15" x14ac:dyDescent="0.35">
      <c r="A86" s="50" t="s">
        <v>9285</v>
      </c>
      <c r="B86" s="76" t="s">
        <v>202</v>
      </c>
      <c r="C86" s="76" t="s">
        <v>9286</v>
      </c>
      <c r="D86" s="77" t="s">
        <v>45</v>
      </c>
      <c r="E86" s="76" t="s">
        <v>9286</v>
      </c>
      <c r="F86" s="76" t="s">
        <v>9377</v>
      </c>
      <c r="G86" s="76" t="s">
        <v>9287</v>
      </c>
      <c r="H86" s="77" t="s">
        <v>9288</v>
      </c>
      <c r="I86" s="76" t="s">
        <v>9286</v>
      </c>
      <c r="J86" s="76" t="s">
        <v>9286</v>
      </c>
      <c r="K86" s="76" t="s">
        <v>9286</v>
      </c>
      <c r="L86" s="76" t="s">
        <v>9286</v>
      </c>
      <c r="M86" s="54" t="s">
        <v>9289</v>
      </c>
      <c r="N86" s="76" t="s">
        <v>9286</v>
      </c>
      <c r="O86" s="76" t="s">
        <v>9286</v>
      </c>
    </row>
    <row r="87" spans="1:15" x14ac:dyDescent="0.35">
      <c r="A87" s="50" t="s">
        <v>9290</v>
      </c>
      <c r="B87" s="76" t="s">
        <v>202</v>
      </c>
      <c r="C87" s="76" t="s">
        <v>9291</v>
      </c>
      <c r="D87" s="77" t="s">
        <v>45</v>
      </c>
      <c r="E87" s="76" t="s">
        <v>9291</v>
      </c>
      <c r="F87" s="76" t="s">
        <v>9377</v>
      </c>
      <c r="G87" s="76" t="s">
        <v>9292</v>
      </c>
      <c r="H87" s="77" t="s">
        <v>9293</v>
      </c>
      <c r="I87" s="76" t="s">
        <v>9291</v>
      </c>
      <c r="J87" s="76" t="s">
        <v>9291</v>
      </c>
      <c r="K87" s="76" t="s">
        <v>9291</v>
      </c>
      <c r="L87" s="76" t="s">
        <v>9291</v>
      </c>
      <c r="M87" s="54" t="s">
        <v>9294</v>
      </c>
      <c r="N87" s="76" t="s">
        <v>9291</v>
      </c>
      <c r="O87" s="76" t="s">
        <v>9291</v>
      </c>
    </row>
    <row r="88" spans="1:15" x14ac:dyDescent="0.35">
      <c r="A88" s="50" t="s">
        <v>9295</v>
      </c>
      <c r="B88" s="76" t="s">
        <v>202</v>
      </c>
      <c r="C88" s="76" t="s">
        <v>9296</v>
      </c>
      <c r="D88" s="77" t="s">
        <v>45</v>
      </c>
      <c r="E88" s="76" t="s">
        <v>9296</v>
      </c>
      <c r="F88" s="76" t="s">
        <v>9377</v>
      </c>
      <c r="G88" s="76" t="s">
        <v>9297</v>
      </c>
      <c r="H88" s="77" t="s">
        <v>9298</v>
      </c>
      <c r="I88" s="76" t="s">
        <v>9296</v>
      </c>
      <c r="J88" s="76" t="s">
        <v>9296</v>
      </c>
      <c r="K88" s="76" t="s">
        <v>9296</v>
      </c>
      <c r="L88" s="76" t="s">
        <v>9296</v>
      </c>
      <c r="M88" s="54" t="s">
        <v>9299</v>
      </c>
      <c r="N88" s="76" t="s">
        <v>9296</v>
      </c>
      <c r="O88" s="76" t="s">
        <v>9296</v>
      </c>
    </row>
    <row r="89" spans="1:15" x14ac:dyDescent="0.35">
      <c r="A89" s="64" t="s">
        <v>11223</v>
      </c>
      <c r="B89" s="24" t="s">
        <v>202</v>
      </c>
      <c r="C89" s="24" t="s">
        <v>11219</v>
      </c>
      <c r="D89" s="93" t="s">
        <v>45</v>
      </c>
      <c r="E89" s="24" t="s">
        <v>11219</v>
      </c>
      <c r="F89" s="24" t="s">
        <v>11202</v>
      </c>
      <c r="G89" s="52" t="s">
        <v>11222</v>
      </c>
      <c r="H89" s="52" t="s">
        <v>11221</v>
      </c>
      <c r="I89" s="24" t="s">
        <v>11219</v>
      </c>
      <c r="J89" s="24" t="s">
        <v>11219</v>
      </c>
      <c r="K89" s="24" t="s">
        <v>11219</v>
      </c>
      <c r="L89" s="24" t="s">
        <v>11219</v>
      </c>
      <c r="M89" s="52" t="s">
        <v>11220</v>
      </c>
      <c r="N89" s="24" t="s">
        <v>11219</v>
      </c>
      <c r="O89" s="24" t="s">
        <v>11219</v>
      </c>
    </row>
    <row r="90" spans="1:15" x14ac:dyDescent="0.35">
      <c r="A90" s="64" t="s">
        <v>11218</v>
      </c>
      <c r="B90" s="24" t="s">
        <v>202</v>
      </c>
      <c r="C90" s="24" t="s">
        <v>11214</v>
      </c>
      <c r="D90" s="93" t="s">
        <v>45</v>
      </c>
      <c r="E90" s="24" t="s">
        <v>11214</v>
      </c>
      <c r="F90" s="24" t="s">
        <v>11202</v>
      </c>
      <c r="G90" s="52" t="s">
        <v>11217</v>
      </c>
      <c r="H90" s="52" t="s">
        <v>11216</v>
      </c>
      <c r="I90" s="24" t="s">
        <v>11214</v>
      </c>
      <c r="J90" s="24" t="s">
        <v>11214</v>
      </c>
      <c r="K90" s="24" t="s">
        <v>11214</v>
      </c>
      <c r="L90" s="24" t="s">
        <v>11214</v>
      </c>
      <c r="M90" s="52" t="s">
        <v>11215</v>
      </c>
      <c r="N90" s="24" t="s">
        <v>11214</v>
      </c>
      <c r="O90" s="24" t="s">
        <v>11214</v>
      </c>
    </row>
    <row r="91" spans="1:15" x14ac:dyDescent="0.35">
      <c r="A91" s="64" t="s">
        <v>11213</v>
      </c>
      <c r="B91" s="24" t="s">
        <v>202</v>
      </c>
      <c r="C91" s="24" t="s">
        <v>11209</v>
      </c>
      <c r="D91" s="93" t="s">
        <v>45</v>
      </c>
      <c r="E91" s="24" t="s">
        <v>11209</v>
      </c>
      <c r="F91" s="24" t="s">
        <v>11202</v>
      </c>
      <c r="G91" s="52" t="s">
        <v>11212</v>
      </c>
      <c r="H91" s="52" t="s">
        <v>11211</v>
      </c>
      <c r="I91" s="24" t="s">
        <v>11209</v>
      </c>
      <c r="J91" s="24" t="s">
        <v>11209</v>
      </c>
      <c r="K91" s="24" t="s">
        <v>11209</v>
      </c>
      <c r="L91" s="24" t="s">
        <v>11209</v>
      </c>
      <c r="M91" s="52" t="s">
        <v>11210</v>
      </c>
      <c r="N91" s="24" t="s">
        <v>11209</v>
      </c>
      <c r="O91" s="24" t="s">
        <v>11209</v>
      </c>
    </row>
    <row r="92" spans="1:15" x14ac:dyDescent="0.35">
      <c r="A92" s="64" t="s">
        <v>11208</v>
      </c>
      <c r="B92" s="24" t="s">
        <v>202</v>
      </c>
      <c r="C92" s="24" t="s">
        <v>11204</v>
      </c>
      <c r="D92" s="93" t="s">
        <v>45</v>
      </c>
      <c r="E92" s="24" t="s">
        <v>11204</v>
      </c>
      <c r="F92" s="24" t="s">
        <v>11202</v>
      </c>
      <c r="G92" s="52" t="s">
        <v>11207</v>
      </c>
      <c r="H92" s="52" t="s">
        <v>11206</v>
      </c>
      <c r="I92" s="24" t="s">
        <v>11204</v>
      </c>
      <c r="J92" s="24" t="s">
        <v>11204</v>
      </c>
      <c r="K92" s="24" t="s">
        <v>11204</v>
      </c>
      <c r="L92" s="24" t="s">
        <v>11204</v>
      </c>
      <c r="M92" s="52" t="s">
        <v>11205</v>
      </c>
      <c r="N92" s="24" t="s">
        <v>11204</v>
      </c>
      <c r="O92" s="24" t="s">
        <v>11204</v>
      </c>
    </row>
    <row r="93" spans="1:15" x14ac:dyDescent="0.35">
      <c r="A93" s="64" t="s">
        <v>11203</v>
      </c>
      <c r="B93" s="24" t="s">
        <v>202</v>
      </c>
      <c r="C93" s="24" t="s">
        <v>11198</v>
      </c>
      <c r="D93" s="93" t="s">
        <v>45</v>
      </c>
      <c r="E93" s="24" t="s">
        <v>11198</v>
      </c>
      <c r="F93" s="24" t="s">
        <v>11202</v>
      </c>
      <c r="G93" s="52" t="s">
        <v>11201</v>
      </c>
      <c r="H93" s="52" t="s">
        <v>11200</v>
      </c>
      <c r="I93" s="24" t="s">
        <v>11198</v>
      </c>
      <c r="J93" s="24" t="s">
        <v>11198</v>
      </c>
      <c r="K93" s="24" t="s">
        <v>11198</v>
      </c>
      <c r="L93" s="24" t="s">
        <v>11198</v>
      </c>
      <c r="M93" s="52" t="s">
        <v>11199</v>
      </c>
      <c r="N93" s="24" t="s">
        <v>11198</v>
      </c>
      <c r="O93" s="24" t="s">
        <v>11198</v>
      </c>
    </row>
    <row r="94" spans="1:15" x14ac:dyDescent="0.35">
      <c r="A94" s="64" t="s">
        <v>11197</v>
      </c>
      <c r="B94" s="24" t="s">
        <v>202</v>
      </c>
      <c r="C94" s="24" t="s">
        <v>11193</v>
      </c>
      <c r="D94" s="93" t="s">
        <v>45</v>
      </c>
      <c r="E94" s="24" t="s">
        <v>11193</v>
      </c>
      <c r="F94" s="24" t="s">
        <v>11176</v>
      </c>
      <c r="G94" s="52" t="s">
        <v>11196</v>
      </c>
      <c r="H94" s="52" t="s">
        <v>11195</v>
      </c>
      <c r="I94" s="24" t="s">
        <v>11193</v>
      </c>
      <c r="J94" s="24" t="s">
        <v>11193</v>
      </c>
      <c r="K94" s="24" t="s">
        <v>11193</v>
      </c>
      <c r="L94" s="24" t="s">
        <v>11193</v>
      </c>
      <c r="M94" s="52" t="s">
        <v>11194</v>
      </c>
      <c r="N94" s="24" t="s">
        <v>11193</v>
      </c>
      <c r="O94" s="24" t="s">
        <v>11193</v>
      </c>
    </row>
    <row r="95" spans="1:15" x14ac:dyDescent="0.35">
      <c r="A95" s="64" t="s">
        <v>11192</v>
      </c>
      <c r="B95" s="24" t="s">
        <v>202</v>
      </c>
      <c r="C95" s="24" t="s">
        <v>11188</v>
      </c>
      <c r="D95" s="93" t="s">
        <v>45</v>
      </c>
      <c r="E95" s="24" t="s">
        <v>11188</v>
      </c>
      <c r="F95" s="24" t="s">
        <v>11176</v>
      </c>
      <c r="G95" s="52" t="s">
        <v>11191</v>
      </c>
      <c r="H95" s="52" t="s">
        <v>11190</v>
      </c>
      <c r="I95" s="24" t="s">
        <v>11188</v>
      </c>
      <c r="J95" s="24" t="s">
        <v>11188</v>
      </c>
      <c r="K95" s="24" t="s">
        <v>11188</v>
      </c>
      <c r="L95" s="24" t="s">
        <v>11188</v>
      </c>
      <c r="M95" s="52" t="s">
        <v>11189</v>
      </c>
      <c r="N95" s="24" t="s">
        <v>11188</v>
      </c>
      <c r="O95" s="24" t="s">
        <v>11188</v>
      </c>
    </row>
    <row r="96" spans="1:15" x14ac:dyDescent="0.35">
      <c r="A96" s="64" t="s">
        <v>11187</v>
      </c>
      <c r="B96" s="24" t="s">
        <v>202</v>
      </c>
      <c r="C96" s="24" t="s">
        <v>11183</v>
      </c>
      <c r="D96" s="93" t="s">
        <v>45</v>
      </c>
      <c r="E96" s="24" t="s">
        <v>11183</v>
      </c>
      <c r="F96" s="24" t="s">
        <v>11176</v>
      </c>
      <c r="G96" s="52" t="s">
        <v>11186</v>
      </c>
      <c r="H96" s="52" t="s">
        <v>11185</v>
      </c>
      <c r="I96" s="24" t="s">
        <v>11183</v>
      </c>
      <c r="J96" s="24" t="s">
        <v>11183</v>
      </c>
      <c r="K96" s="24" t="s">
        <v>11183</v>
      </c>
      <c r="L96" s="24" t="s">
        <v>11183</v>
      </c>
      <c r="M96" s="52" t="s">
        <v>11184</v>
      </c>
      <c r="N96" s="24" t="s">
        <v>11183</v>
      </c>
      <c r="O96" s="24" t="s">
        <v>11183</v>
      </c>
    </row>
    <row r="97" spans="1:15" x14ac:dyDescent="0.35">
      <c r="A97" s="64" t="s">
        <v>11182</v>
      </c>
      <c r="B97" s="24" t="s">
        <v>202</v>
      </c>
      <c r="C97" s="24" t="s">
        <v>11178</v>
      </c>
      <c r="D97" s="93" t="s">
        <v>45</v>
      </c>
      <c r="E97" s="24" t="s">
        <v>11178</v>
      </c>
      <c r="F97" s="24" t="s">
        <v>11176</v>
      </c>
      <c r="G97" s="52" t="s">
        <v>11181</v>
      </c>
      <c r="H97" s="52" t="s">
        <v>11180</v>
      </c>
      <c r="I97" s="24" t="s">
        <v>11178</v>
      </c>
      <c r="J97" s="24" t="s">
        <v>11178</v>
      </c>
      <c r="K97" s="24" t="s">
        <v>11178</v>
      </c>
      <c r="L97" s="24" t="s">
        <v>11178</v>
      </c>
      <c r="M97" s="52" t="s">
        <v>11179</v>
      </c>
      <c r="N97" s="24" t="s">
        <v>11178</v>
      </c>
      <c r="O97" s="24" t="s">
        <v>11178</v>
      </c>
    </row>
    <row r="98" spans="1:15" x14ac:dyDescent="0.35">
      <c r="A98" s="64" t="s">
        <v>11177</v>
      </c>
      <c r="B98" s="24" t="s">
        <v>202</v>
      </c>
      <c r="C98" s="24" t="s">
        <v>11172</v>
      </c>
      <c r="D98" s="93" t="s">
        <v>45</v>
      </c>
      <c r="E98" s="24" t="s">
        <v>11172</v>
      </c>
      <c r="F98" s="24" t="s">
        <v>11176</v>
      </c>
      <c r="G98" s="52" t="s">
        <v>11175</v>
      </c>
      <c r="H98" s="52" t="s">
        <v>11174</v>
      </c>
      <c r="I98" s="24" t="s">
        <v>11172</v>
      </c>
      <c r="J98" s="24" t="s">
        <v>11172</v>
      </c>
      <c r="K98" s="24" t="s">
        <v>11172</v>
      </c>
      <c r="L98" s="24" t="s">
        <v>11172</v>
      </c>
      <c r="M98" s="52" t="s">
        <v>11173</v>
      </c>
      <c r="N98" s="24" t="s">
        <v>11172</v>
      </c>
      <c r="O98" s="24" t="s">
        <v>11172</v>
      </c>
    </row>
    <row r="99" spans="1:15" x14ac:dyDescent="0.35">
      <c r="A99" s="50" t="s">
        <v>1640</v>
      </c>
      <c r="B99" s="3" t="s">
        <v>202</v>
      </c>
      <c r="C99" s="9" t="s">
        <v>1641</v>
      </c>
      <c r="D99" s="42" t="s">
        <v>45</v>
      </c>
      <c r="E99" s="9" t="s">
        <v>1641</v>
      </c>
      <c r="F99" s="4" t="s">
        <v>9376</v>
      </c>
      <c r="G99" s="3" t="s">
        <v>1642</v>
      </c>
      <c r="H99" s="8" t="s">
        <v>45</v>
      </c>
      <c r="I99" s="9" t="s">
        <v>1641</v>
      </c>
      <c r="J99" s="9" t="s">
        <v>1641</v>
      </c>
      <c r="K99" s="9" t="s">
        <v>1641</v>
      </c>
      <c r="L99" s="9" t="s">
        <v>1641</v>
      </c>
      <c r="M99" s="4" t="s">
        <v>1643</v>
      </c>
      <c r="N99" s="9" t="s">
        <v>1641</v>
      </c>
      <c r="O99" s="9" t="s">
        <v>1641</v>
      </c>
    </row>
    <row r="100" spans="1:15" x14ac:dyDescent="0.35">
      <c r="A100" s="50" t="s">
        <v>1644</v>
      </c>
      <c r="B100" s="3" t="s">
        <v>202</v>
      </c>
      <c r="C100" s="9" t="s">
        <v>1645</v>
      </c>
      <c r="D100" s="42" t="s">
        <v>45</v>
      </c>
      <c r="E100" s="9" t="s">
        <v>1645</v>
      </c>
      <c r="F100" s="4" t="s">
        <v>9376</v>
      </c>
      <c r="G100" s="3" t="s">
        <v>1646</v>
      </c>
      <c r="H100" s="8" t="s">
        <v>45</v>
      </c>
      <c r="I100" s="9" t="s">
        <v>1645</v>
      </c>
      <c r="J100" s="9" t="s">
        <v>1645</v>
      </c>
      <c r="K100" s="9" t="s">
        <v>1645</v>
      </c>
      <c r="L100" s="9" t="s">
        <v>1645</v>
      </c>
      <c r="M100" s="4" t="s">
        <v>1647</v>
      </c>
      <c r="N100" s="9" t="s">
        <v>1645</v>
      </c>
      <c r="O100" s="9" t="s">
        <v>1645</v>
      </c>
    </row>
    <row r="101" spans="1:15" x14ac:dyDescent="0.35">
      <c r="A101" s="50" t="s">
        <v>1648</v>
      </c>
      <c r="B101" s="3" t="s">
        <v>202</v>
      </c>
      <c r="C101" s="9" t="s">
        <v>1649</v>
      </c>
      <c r="D101" s="42" t="s">
        <v>45</v>
      </c>
      <c r="E101" s="9" t="s">
        <v>1649</v>
      </c>
      <c r="F101" s="4" t="s">
        <v>9376</v>
      </c>
      <c r="G101" s="3" t="s">
        <v>1650</v>
      </c>
      <c r="H101" s="8" t="s">
        <v>45</v>
      </c>
      <c r="I101" s="9" t="s">
        <v>1649</v>
      </c>
      <c r="J101" s="9" t="s">
        <v>1649</v>
      </c>
      <c r="K101" s="9" t="s">
        <v>1649</v>
      </c>
      <c r="L101" s="9" t="s">
        <v>1649</v>
      </c>
      <c r="M101" s="4" t="s">
        <v>1651</v>
      </c>
      <c r="N101" s="9" t="s">
        <v>1649</v>
      </c>
      <c r="O101" s="9" t="s">
        <v>1649</v>
      </c>
    </row>
    <row r="102" spans="1:15" x14ac:dyDescent="0.35">
      <c r="A102" s="50" t="s">
        <v>1652</v>
      </c>
      <c r="B102" s="3" t="s">
        <v>202</v>
      </c>
      <c r="C102" s="9" t="s">
        <v>1653</v>
      </c>
      <c r="D102" s="42" t="s">
        <v>45</v>
      </c>
      <c r="E102" s="9" t="s">
        <v>1653</v>
      </c>
      <c r="F102" s="4" t="s">
        <v>9376</v>
      </c>
      <c r="G102" s="3" t="s">
        <v>1654</v>
      </c>
      <c r="H102" s="8" t="s">
        <v>45</v>
      </c>
      <c r="I102" s="9" t="s">
        <v>1653</v>
      </c>
      <c r="J102" s="9" t="s">
        <v>1653</v>
      </c>
      <c r="K102" s="9" t="s">
        <v>1653</v>
      </c>
      <c r="L102" s="9" t="s">
        <v>1653</v>
      </c>
      <c r="M102" s="4" t="s">
        <v>1655</v>
      </c>
      <c r="N102" s="9" t="s">
        <v>1653</v>
      </c>
      <c r="O102" s="9" t="s">
        <v>1653</v>
      </c>
    </row>
    <row r="103" spans="1:15" x14ac:dyDescent="0.35">
      <c r="A103" s="50" t="s">
        <v>1656</v>
      </c>
      <c r="B103" s="3" t="s">
        <v>202</v>
      </c>
      <c r="C103" s="9" t="s">
        <v>1657</v>
      </c>
      <c r="D103" s="42" t="s">
        <v>45</v>
      </c>
      <c r="E103" s="9" t="s">
        <v>1657</v>
      </c>
      <c r="F103" s="4" t="s">
        <v>9376</v>
      </c>
      <c r="G103" s="3" t="s">
        <v>1658</v>
      </c>
      <c r="H103" s="8" t="s">
        <v>45</v>
      </c>
      <c r="I103" s="9" t="s">
        <v>1657</v>
      </c>
      <c r="J103" s="9" t="s">
        <v>1657</v>
      </c>
      <c r="K103" s="9" t="s">
        <v>1657</v>
      </c>
      <c r="L103" s="9" t="s">
        <v>1657</v>
      </c>
      <c r="M103" s="4" t="s">
        <v>1659</v>
      </c>
      <c r="N103" s="9" t="s">
        <v>1657</v>
      </c>
      <c r="O103" s="9" t="s">
        <v>1657</v>
      </c>
    </row>
    <row r="104" spans="1:15" x14ac:dyDescent="0.35">
      <c r="A104" s="50" t="s">
        <v>9770</v>
      </c>
      <c r="B104" s="76" t="s">
        <v>12</v>
      </c>
      <c r="C104" s="76" t="s">
        <v>1685</v>
      </c>
      <c r="D104" s="42" t="s">
        <v>45</v>
      </c>
      <c r="E104" s="76" t="s">
        <v>1685</v>
      </c>
      <c r="F104" s="3" t="s">
        <v>1686</v>
      </c>
      <c r="G104" s="3" t="s">
        <v>1687</v>
      </c>
      <c r="H104" s="42" t="s">
        <v>1689</v>
      </c>
      <c r="I104" s="76" t="s">
        <v>1685</v>
      </c>
      <c r="J104" s="76" t="s">
        <v>1685</v>
      </c>
      <c r="K104" s="76" t="s">
        <v>1685</v>
      </c>
      <c r="L104" s="76" t="s">
        <v>1685</v>
      </c>
      <c r="M104" s="3" t="s">
        <v>1688</v>
      </c>
      <c r="N104" s="76" t="s">
        <v>1685</v>
      </c>
      <c r="O104" s="76" t="s">
        <v>1685</v>
      </c>
    </row>
    <row r="105" spans="1:15" x14ac:dyDescent="0.35">
      <c r="A105" s="79" t="s">
        <v>9924</v>
      </c>
      <c r="B105" s="80" t="s">
        <v>12</v>
      </c>
      <c r="C105" s="80" t="s">
        <v>9921</v>
      </c>
      <c r="D105" s="81" t="s">
        <v>45</v>
      </c>
      <c r="E105" s="80" t="s">
        <v>9921</v>
      </c>
      <c r="F105" s="70" t="s">
        <v>9925</v>
      </c>
      <c r="G105" s="80" t="s">
        <v>9921</v>
      </c>
      <c r="H105" s="71" t="s">
        <v>9923</v>
      </c>
      <c r="I105" s="80" t="s">
        <v>9921</v>
      </c>
      <c r="J105" s="80" t="s">
        <v>9921</v>
      </c>
      <c r="K105" s="80" t="s">
        <v>9921</v>
      </c>
      <c r="L105" s="80" t="s">
        <v>9921</v>
      </c>
      <c r="M105" s="70" t="s">
        <v>9922</v>
      </c>
      <c r="N105" s="80" t="s">
        <v>9921</v>
      </c>
      <c r="O105" s="80" t="s">
        <v>9921</v>
      </c>
    </row>
    <row r="106" spans="1:15" x14ac:dyDescent="0.35">
      <c r="A106" s="64" t="s">
        <v>10979</v>
      </c>
      <c r="B106" s="59" t="s">
        <v>12</v>
      </c>
      <c r="C106" s="59" t="s">
        <v>10976</v>
      </c>
      <c r="D106" s="42" t="s">
        <v>45</v>
      </c>
      <c r="E106" s="59" t="s">
        <v>10976</v>
      </c>
      <c r="F106" s="60" t="s">
        <v>10978</v>
      </c>
      <c r="G106" s="84" t="s">
        <v>10976</v>
      </c>
      <c r="H106" s="84" t="s">
        <v>10977</v>
      </c>
      <c r="I106" s="59" t="s">
        <v>10976</v>
      </c>
      <c r="J106" s="59" t="s">
        <v>10976</v>
      </c>
      <c r="K106" s="59" t="s">
        <v>10976</v>
      </c>
      <c r="L106" s="59" t="s">
        <v>10976</v>
      </c>
      <c r="M106" s="59" t="s">
        <v>10976</v>
      </c>
      <c r="N106" s="59" t="s">
        <v>10976</v>
      </c>
      <c r="O106" s="59" t="s">
        <v>10976</v>
      </c>
    </row>
    <row r="107" spans="1:15" x14ac:dyDescent="0.35">
      <c r="A107" s="79" t="s">
        <v>9920</v>
      </c>
      <c r="B107" s="80" t="s">
        <v>12</v>
      </c>
      <c r="C107" s="80" t="s">
        <v>9917</v>
      </c>
      <c r="D107" s="81" t="s">
        <v>45</v>
      </c>
      <c r="E107" s="80" t="s">
        <v>9917</v>
      </c>
      <c r="F107" s="70" t="s">
        <v>9926</v>
      </c>
      <c r="G107" s="80" t="s">
        <v>9917</v>
      </c>
      <c r="H107" s="71" t="s">
        <v>9919</v>
      </c>
      <c r="I107" s="80" t="s">
        <v>9917</v>
      </c>
      <c r="J107" s="80" t="s">
        <v>9917</v>
      </c>
      <c r="K107" s="80" t="s">
        <v>9917</v>
      </c>
      <c r="L107" s="80" t="s">
        <v>9917</v>
      </c>
      <c r="M107" s="70" t="s">
        <v>9918</v>
      </c>
      <c r="N107" s="80" t="s">
        <v>9917</v>
      </c>
      <c r="O107" s="80" t="s">
        <v>9917</v>
      </c>
    </row>
    <row r="108" spans="1:15" x14ac:dyDescent="0.35">
      <c r="A108" s="79" t="s">
        <v>9916</v>
      </c>
      <c r="B108" s="80" t="s">
        <v>12</v>
      </c>
      <c r="C108" s="80" t="s">
        <v>9914</v>
      </c>
      <c r="D108" s="81" t="s">
        <v>45</v>
      </c>
      <c r="E108" s="80" t="s">
        <v>9914</v>
      </c>
      <c r="F108" s="70" t="s">
        <v>9927</v>
      </c>
      <c r="G108" s="80" t="s">
        <v>9914</v>
      </c>
      <c r="H108" s="71" t="s">
        <v>9915</v>
      </c>
      <c r="I108" s="80" t="s">
        <v>9914</v>
      </c>
      <c r="J108" s="80" t="s">
        <v>9914</v>
      </c>
      <c r="K108" s="80" t="s">
        <v>9914</v>
      </c>
      <c r="L108" s="80" t="s">
        <v>9914</v>
      </c>
      <c r="M108" s="70" t="s">
        <v>9914</v>
      </c>
      <c r="N108" s="80" t="s">
        <v>9914</v>
      </c>
      <c r="O108" s="80" t="s">
        <v>9914</v>
      </c>
    </row>
    <row r="109" spans="1:15" x14ac:dyDescent="0.35">
      <c r="A109" s="67" t="s">
        <v>10198</v>
      </c>
      <c r="B109" s="53" t="s">
        <v>12</v>
      </c>
      <c r="C109" s="53" t="s">
        <v>10195</v>
      </c>
      <c r="D109" s="42" t="s">
        <v>45</v>
      </c>
      <c r="E109" s="53" t="s">
        <v>10195</v>
      </c>
      <c r="F109" s="120" t="s">
        <v>10197</v>
      </c>
      <c r="G109" s="95" t="s">
        <v>45</v>
      </c>
      <c r="H109" s="2" t="s">
        <v>10196</v>
      </c>
      <c r="I109" s="53" t="s">
        <v>10195</v>
      </c>
      <c r="J109" s="53" t="s">
        <v>10195</v>
      </c>
      <c r="K109" s="53" t="s">
        <v>10195</v>
      </c>
      <c r="L109" s="53" t="s">
        <v>10195</v>
      </c>
      <c r="M109" s="53" t="s">
        <v>10195</v>
      </c>
      <c r="N109" s="53" t="s">
        <v>10195</v>
      </c>
      <c r="O109" s="53" t="s">
        <v>10195</v>
      </c>
    </row>
    <row r="110" spans="1:15" x14ac:dyDescent="0.35">
      <c r="A110" s="85" t="s">
        <v>10056</v>
      </c>
      <c r="B110" s="59" t="s">
        <v>12</v>
      </c>
      <c r="C110" s="59" t="s">
        <v>10052</v>
      </c>
      <c r="D110" s="81" t="s">
        <v>45</v>
      </c>
      <c r="E110" s="59" t="s">
        <v>10052</v>
      </c>
      <c r="F110" s="114" t="s">
        <v>10055</v>
      </c>
      <c r="G110" s="59" t="s">
        <v>10052</v>
      </c>
      <c r="H110" s="59" t="s">
        <v>10054</v>
      </c>
      <c r="I110" s="59" t="s">
        <v>10052</v>
      </c>
      <c r="J110" s="59" t="s">
        <v>10052</v>
      </c>
      <c r="K110" s="59" t="s">
        <v>10052</v>
      </c>
      <c r="L110" s="59" t="s">
        <v>10052</v>
      </c>
      <c r="M110" s="59" t="s">
        <v>10053</v>
      </c>
      <c r="N110" s="59" t="s">
        <v>10052</v>
      </c>
      <c r="O110" s="59" t="s">
        <v>10052</v>
      </c>
    </row>
    <row r="111" spans="1:15" x14ac:dyDescent="0.35">
      <c r="A111" s="64" t="s">
        <v>10975</v>
      </c>
      <c r="B111" s="59" t="s">
        <v>12</v>
      </c>
      <c r="C111" s="59" t="s">
        <v>10972</v>
      </c>
      <c r="D111" s="42" t="s">
        <v>45</v>
      </c>
      <c r="E111" s="59" t="s">
        <v>10972</v>
      </c>
      <c r="F111" s="115" t="s">
        <v>10974</v>
      </c>
      <c r="G111" s="84" t="s">
        <v>10972</v>
      </c>
      <c r="H111" s="84" t="s">
        <v>10973</v>
      </c>
      <c r="I111" s="59" t="s">
        <v>10972</v>
      </c>
      <c r="J111" s="59" t="s">
        <v>10972</v>
      </c>
      <c r="K111" s="59" t="s">
        <v>10972</v>
      </c>
      <c r="L111" s="59" t="s">
        <v>10972</v>
      </c>
      <c r="M111" s="59" t="s">
        <v>10972</v>
      </c>
      <c r="N111" s="59" t="s">
        <v>10972</v>
      </c>
      <c r="O111" s="59" t="s">
        <v>10972</v>
      </c>
    </row>
    <row r="112" spans="1:15" x14ac:dyDescent="0.35">
      <c r="A112" s="64" t="s">
        <v>10051</v>
      </c>
      <c r="B112" s="59" t="s">
        <v>12</v>
      </c>
      <c r="C112" s="59" t="s">
        <v>10047</v>
      </c>
      <c r="D112" s="81" t="s">
        <v>45</v>
      </c>
      <c r="E112" s="59" t="s">
        <v>10047</v>
      </c>
      <c r="F112" s="96" t="s">
        <v>10050</v>
      </c>
      <c r="G112" s="59" t="s">
        <v>10047</v>
      </c>
      <c r="H112" s="59" t="s">
        <v>10049</v>
      </c>
      <c r="I112" s="59" t="s">
        <v>10047</v>
      </c>
      <c r="J112" s="59" t="s">
        <v>10047</v>
      </c>
      <c r="K112" s="59" t="s">
        <v>10047</v>
      </c>
      <c r="L112" s="59" t="s">
        <v>10047</v>
      </c>
      <c r="M112" s="59" t="s">
        <v>10048</v>
      </c>
      <c r="N112" s="59" t="s">
        <v>10047</v>
      </c>
      <c r="O112" s="59" t="s">
        <v>10047</v>
      </c>
    </row>
    <row r="113" spans="1:15" x14ac:dyDescent="0.35">
      <c r="A113" s="79" t="s">
        <v>9863</v>
      </c>
      <c r="B113" s="3" t="s">
        <v>12</v>
      </c>
      <c r="C113" s="76" t="s">
        <v>7843</v>
      </c>
      <c r="D113" s="42" t="s">
        <v>45</v>
      </c>
      <c r="E113" s="76" t="s">
        <v>7843</v>
      </c>
      <c r="F113" s="76" t="s">
        <v>7849</v>
      </c>
      <c r="G113" s="76" t="s">
        <v>7845</v>
      </c>
      <c r="H113" s="77" t="s">
        <v>7844</v>
      </c>
      <c r="I113" s="76" t="s">
        <v>7843</v>
      </c>
      <c r="J113" s="76" t="s">
        <v>7843</v>
      </c>
      <c r="K113" s="76" t="s">
        <v>7843</v>
      </c>
      <c r="L113" s="76" t="s">
        <v>7843</v>
      </c>
      <c r="M113" s="76" t="s">
        <v>7853</v>
      </c>
      <c r="N113" s="76" t="s">
        <v>7843</v>
      </c>
      <c r="O113" s="76" t="s">
        <v>7843</v>
      </c>
    </row>
    <row r="114" spans="1:15" x14ac:dyDescent="0.35">
      <c r="A114" s="1" t="s">
        <v>10341</v>
      </c>
      <c r="B114" s="24" t="s">
        <v>12</v>
      </c>
      <c r="C114" s="103" t="s">
        <v>10337</v>
      </c>
      <c r="D114" s="104" t="s">
        <v>45</v>
      </c>
      <c r="E114" s="103" t="s">
        <v>10337</v>
      </c>
      <c r="F114" s="24" t="s">
        <v>10340</v>
      </c>
      <c r="G114" s="24" t="s">
        <v>10337</v>
      </c>
      <c r="H114" s="52" t="s">
        <v>10339</v>
      </c>
      <c r="I114" s="103" t="s">
        <v>10337</v>
      </c>
      <c r="J114" s="103" t="s">
        <v>10337</v>
      </c>
      <c r="K114" s="103" t="s">
        <v>10337</v>
      </c>
      <c r="L114" s="103" t="s">
        <v>10337</v>
      </c>
      <c r="M114" s="52" t="s">
        <v>10338</v>
      </c>
      <c r="N114" s="103" t="s">
        <v>10337</v>
      </c>
      <c r="O114" s="103" t="s">
        <v>10337</v>
      </c>
    </row>
    <row r="115" spans="1:15" x14ac:dyDescent="0.35">
      <c r="A115" s="79" t="s">
        <v>9862</v>
      </c>
      <c r="B115" s="3" t="s">
        <v>7410</v>
      </c>
      <c r="C115" s="76" t="s">
        <v>7846</v>
      </c>
      <c r="D115" s="42" t="s">
        <v>45</v>
      </c>
      <c r="E115" s="76" t="s">
        <v>7846</v>
      </c>
      <c r="F115" s="3" t="s">
        <v>7850</v>
      </c>
      <c r="G115" s="76" t="s">
        <v>7846</v>
      </c>
      <c r="H115" s="77" t="s">
        <v>7847</v>
      </c>
      <c r="I115" s="76" t="s">
        <v>7846</v>
      </c>
      <c r="J115" s="76" t="s">
        <v>7846</v>
      </c>
      <c r="K115" s="76" t="s">
        <v>7846</v>
      </c>
      <c r="L115" s="76" t="s">
        <v>7846</v>
      </c>
      <c r="M115" s="76" t="s">
        <v>7854</v>
      </c>
      <c r="N115" s="76" t="s">
        <v>7846</v>
      </c>
      <c r="O115" s="76" t="s">
        <v>7846</v>
      </c>
    </row>
    <row r="116" spans="1:15" x14ac:dyDescent="0.35">
      <c r="A116" s="64" t="s">
        <v>9933</v>
      </c>
      <c r="B116" s="3" t="s">
        <v>12</v>
      </c>
      <c r="C116" s="40" t="s">
        <v>9934</v>
      </c>
      <c r="D116" s="66" t="s">
        <v>45</v>
      </c>
      <c r="E116" s="40" t="s">
        <v>9934</v>
      </c>
      <c r="F116" s="40" t="s">
        <v>9935</v>
      </c>
      <c r="G116" s="2" t="s">
        <v>9934</v>
      </c>
      <c r="H116" s="65" t="s">
        <v>9936</v>
      </c>
      <c r="I116" s="2" t="s">
        <v>9934</v>
      </c>
      <c r="J116" s="3" t="s">
        <v>9934</v>
      </c>
      <c r="K116" s="2" t="s">
        <v>9934</v>
      </c>
      <c r="L116" s="2" t="s">
        <v>9934</v>
      </c>
      <c r="M116" s="54" t="s">
        <v>9937</v>
      </c>
      <c r="N116" s="3" t="s">
        <v>9934</v>
      </c>
      <c r="O116" s="2" t="s">
        <v>9934</v>
      </c>
    </row>
    <row r="117" spans="1:15" x14ac:dyDescent="0.35">
      <c r="A117" s="50" t="s">
        <v>1666</v>
      </c>
      <c r="B117" s="76" t="s">
        <v>12</v>
      </c>
      <c r="C117" s="76" t="s">
        <v>1667</v>
      </c>
      <c r="D117" s="42" t="s">
        <v>45</v>
      </c>
      <c r="E117" s="76" t="s">
        <v>1667</v>
      </c>
      <c r="F117" s="76" t="s">
        <v>1668</v>
      </c>
      <c r="G117" s="76" t="s">
        <v>1667</v>
      </c>
      <c r="H117" s="77" t="s">
        <v>1669</v>
      </c>
      <c r="I117" s="76" t="s">
        <v>1667</v>
      </c>
      <c r="J117" s="76" t="s">
        <v>1667</v>
      </c>
      <c r="K117" s="76" t="s">
        <v>1667</v>
      </c>
      <c r="L117" s="76" t="s">
        <v>1667</v>
      </c>
      <c r="M117" s="76" t="s">
        <v>1667</v>
      </c>
      <c r="N117" s="76" t="s">
        <v>1667</v>
      </c>
      <c r="O117" s="76" t="s">
        <v>1667</v>
      </c>
    </row>
    <row r="118" spans="1:15" x14ac:dyDescent="0.35">
      <c r="A118" s="50" t="s">
        <v>9854</v>
      </c>
      <c r="B118" s="76" t="s">
        <v>12</v>
      </c>
      <c r="C118" s="76" t="s">
        <v>9855</v>
      </c>
      <c r="D118" s="77" t="s">
        <v>45</v>
      </c>
      <c r="E118" s="76" t="s">
        <v>9855</v>
      </c>
      <c r="F118" s="3" t="s">
        <v>9856</v>
      </c>
      <c r="G118" s="77" t="s">
        <v>45</v>
      </c>
      <c r="H118" s="76" t="s">
        <v>9857</v>
      </c>
      <c r="I118" s="76" t="s">
        <v>9855</v>
      </c>
      <c r="J118" s="76" t="s">
        <v>9855</v>
      </c>
      <c r="K118" s="76" t="s">
        <v>9855</v>
      </c>
      <c r="L118" s="76" t="s">
        <v>9855</v>
      </c>
      <c r="M118" s="5" t="s">
        <v>9855</v>
      </c>
      <c r="N118" s="76" t="s">
        <v>9855</v>
      </c>
      <c r="O118" s="76" t="s">
        <v>9855</v>
      </c>
    </row>
    <row r="119" spans="1:15" x14ac:dyDescent="0.35">
      <c r="A119" s="50" t="s">
        <v>9858</v>
      </c>
      <c r="B119" s="76" t="s">
        <v>12</v>
      </c>
      <c r="C119" s="76" t="s">
        <v>9859</v>
      </c>
      <c r="D119" s="77" t="s">
        <v>45</v>
      </c>
      <c r="E119" s="76" t="s">
        <v>9859</v>
      </c>
      <c r="F119" s="3" t="s">
        <v>9860</v>
      </c>
      <c r="G119" s="77" t="s">
        <v>45</v>
      </c>
      <c r="H119" s="76" t="s">
        <v>9861</v>
      </c>
      <c r="I119" s="76" t="s">
        <v>9859</v>
      </c>
      <c r="J119" s="76" t="s">
        <v>9859</v>
      </c>
      <c r="K119" s="76" t="s">
        <v>9859</v>
      </c>
      <c r="L119" s="76" t="s">
        <v>9859</v>
      </c>
      <c r="M119" s="5" t="s">
        <v>9859</v>
      </c>
      <c r="N119" s="76" t="s">
        <v>9859</v>
      </c>
      <c r="O119" s="76" t="s">
        <v>9859</v>
      </c>
    </row>
    <row r="120" spans="1:15" x14ac:dyDescent="0.35">
      <c r="A120" s="64" t="s">
        <v>10209</v>
      </c>
      <c r="B120" s="2" t="s">
        <v>12</v>
      </c>
      <c r="C120" s="2" t="s">
        <v>10204</v>
      </c>
      <c r="D120" s="2" t="s">
        <v>10204</v>
      </c>
      <c r="E120" s="2" t="s">
        <v>10208</v>
      </c>
      <c r="F120" s="2" t="s">
        <v>10207</v>
      </c>
      <c r="G120" s="2" t="s">
        <v>10206</v>
      </c>
      <c r="H120" s="2" t="s">
        <v>10204</v>
      </c>
      <c r="I120" s="2" t="s">
        <v>10204</v>
      </c>
      <c r="J120" s="2" t="s">
        <v>10204</v>
      </c>
      <c r="K120" s="2" t="s">
        <v>10204</v>
      </c>
      <c r="L120" s="2" t="s">
        <v>10205</v>
      </c>
      <c r="M120" s="2" t="s">
        <v>10204</v>
      </c>
      <c r="N120" s="2" t="s">
        <v>10204</v>
      </c>
      <c r="O120"/>
    </row>
    <row r="121" spans="1:15" x14ac:dyDescent="0.35">
      <c r="A121" s="50" t="s">
        <v>574</v>
      </c>
      <c r="B121" s="76" t="s">
        <v>12</v>
      </c>
      <c r="C121" s="76" t="s">
        <v>575</v>
      </c>
      <c r="D121" s="76" t="s">
        <v>6976</v>
      </c>
      <c r="E121" s="76" t="s">
        <v>575</v>
      </c>
      <c r="F121" s="76" t="s">
        <v>6977</v>
      </c>
      <c r="G121" s="76" t="s">
        <v>575</v>
      </c>
      <c r="H121" s="77" t="s">
        <v>577</v>
      </c>
      <c r="I121" s="76" t="s">
        <v>575</v>
      </c>
      <c r="J121" s="76" t="s">
        <v>575</v>
      </c>
      <c r="K121" s="76" t="s">
        <v>575</v>
      </c>
      <c r="L121" s="76" t="s">
        <v>575</v>
      </c>
      <c r="M121" s="76" t="s">
        <v>576</v>
      </c>
      <c r="N121" s="76" t="s">
        <v>575</v>
      </c>
      <c r="O121" s="76" t="s">
        <v>575</v>
      </c>
    </row>
    <row r="122" spans="1:15" x14ac:dyDescent="0.35">
      <c r="A122" s="50" t="s">
        <v>6984</v>
      </c>
      <c r="B122" s="76" t="s">
        <v>202</v>
      </c>
      <c r="C122" s="76" t="s">
        <v>575</v>
      </c>
      <c r="D122" s="76" t="s">
        <v>6983</v>
      </c>
      <c r="E122" s="76" t="s">
        <v>575</v>
      </c>
      <c r="F122" s="76" t="s">
        <v>9396</v>
      </c>
      <c r="G122" s="76" t="s">
        <v>6982</v>
      </c>
      <c r="H122" s="77" t="s">
        <v>577</v>
      </c>
      <c r="I122" s="76" t="s">
        <v>575</v>
      </c>
      <c r="J122" s="76" t="s">
        <v>575</v>
      </c>
      <c r="K122" s="76" t="s">
        <v>575</v>
      </c>
      <c r="L122" s="76" t="s">
        <v>575</v>
      </c>
      <c r="M122" s="76" t="s">
        <v>576</v>
      </c>
      <c r="N122" s="76" t="s">
        <v>575</v>
      </c>
      <c r="O122" s="76" t="s">
        <v>575</v>
      </c>
    </row>
    <row r="123" spans="1:15" x14ac:dyDescent="0.35">
      <c r="A123" s="50" t="s">
        <v>6987</v>
      </c>
      <c r="B123" s="76" t="s">
        <v>202</v>
      </c>
      <c r="C123" s="76" t="s">
        <v>6978</v>
      </c>
      <c r="D123" s="76" t="s">
        <v>6986</v>
      </c>
      <c r="E123" s="76" t="s">
        <v>6978</v>
      </c>
      <c r="F123" s="77" t="s">
        <v>9395</v>
      </c>
      <c r="G123" s="76" t="s">
        <v>6985</v>
      </c>
      <c r="H123" s="77" t="s">
        <v>6980</v>
      </c>
      <c r="I123" s="76" t="s">
        <v>6978</v>
      </c>
      <c r="J123" s="76" t="s">
        <v>6978</v>
      </c>
      <c r="K123" s="76" t="s">
        <v>6978</v>
      </c>
      <c r="L123" s="76" t="s">
        <v>6978</v>
      </c>
      <c r="M123" s="76" t="s">
        <v>6979</v>
      </c>
      <c r="N123" s="76" t="s">
        <v>6978</v>
      </c>
      <c r="O123" s="76" t="s">
        <v>6978</v>
      </c>
    </row>
    <row r="124" spans="1:15" x14ac:dyDescent="0.35">
      <c r="A124" s="79" t="s">
        <v>9864</v>
      </c>
      <c r="B124" s="76" t="s">
        <v>202</v>
      </c>
      <c r="C124" s="76" t="s">
        <v>9865</v>
      </c>
      <c r="D124" s="76" t="s">
        <v>9865</v>
      </c>
      <c r="E124" s="76" t="s">
        <v>9865</v>
      </c>
      <c r="F124" s="76" t="s">
        <v>9902</v>
      </c>
      <c r="G124" s="54" t="s">
        <v>9866</v>
      </c>
      <c r="H124" s="82" t="s">
        <v>9867</v>
      </c>
      <c r="I124" s="76" t="s">
        <v>9865</v>
      </c>
      <c r="J124" s="76" t="s">
        <v>9865</v>
      </c>
      <c r="K124" s="76" t="s">
        <v>9865</v>
      </c>
      <c r="L124" s="76" t="s">
        <v>9865</v>
      </c>
      <c r="M124" s="76" t="s">
        <v>9865</v>
      </c>
      <c r="N124" s="76" t="s">
        <v>9865</v>
      </c>
      <c r="O124" s="76" t="s">
        <v>9865</v>
      </c>
    </row>
    <row r="125" spans="1:15" x14ac:dyDescent="0.35">
      <c r="A125" s="79" t="s">
        <v>9868</v>
      </c>
      <c r="B125" s="76" t="s">
        <v>202</v>
      </c>
      <c r="C125" s="76" t="s">
        <v>9869</v>
      </c>
      <c r="D125" s="76" t="s">
        <v>9869</v>
      </c>
      <c r="E125" s="76" t="s">
        <v>9869</v>
      </c>
      <c r="F125" s="76" t="s">
        <v>9903</v>
      </c>
      <c r="G125" s="54" t="s">
        <v>9870</v>
      </c>
      <c r="H125" s="82" t="s">
        <v>9871</v>
      </c>
      <c r="I125" s="76" t="s">
        <v>9869</v>
      </c>
      <c r="J125" s="76" t="s">
        <v>9869</v>
      </c>
      <c r="K125" s="76" t="s">
        <v>9869</v>
      </c>
      <c r="L125" s="76" t="s">
        <v>9869</v>
      </c>
      <c r="M125" s="76" t="s">
        <v>9872</v>
      </c>
      <c r="N125" s="76" t="s">
        <v>9869</v>
      </c>
      <c r="O125" s="76" t="s">
        <v>9869</v>
      </c>
    </row>
    <row r="126" spans="1:15" x14ac:dyDescent="0.35">
      <c r="A126" s="79" t="s">
        <v>9873</v>
      </c>
      <c r="B126" s="76" t="s">
        <v>202</v>
      </c>
      <c r="C126" s="5" t="s">
        <v>9874</v>
      </c>
      <c r="D126" s="5" t="s">
        <v>9874</v>
      </c>
      <c r="E126" s="5" t="s">
        <v>9874</v>
      </c>
      <c r="F126" s="76" t="s">
        <v>9904</v>
      </c>
      <c r="G126" s="54" t="s">
        <v>9875</v>
      </c>
      <c r="H126" s="68" t="s">
        <v>9876</v>
      </c>
      <c r="I126" s="5" t="s">
        <v>9874</v>
      </c>
      <c r="J126" s="5" t="s">
        <v>9874</v>
      </c>
      <c r="K126" s="5" t="s">
        <v>9874</v>
      </c>
      <c r="L126" s="5" t="s">
        <v>9874</v>
      </c>
      <c r="M126" s="76" t="s">
        <v>9874</v>
      </c>
      <c r="N126" s="5" t="s">
        <v>9874</v>
      </c>
      <c r="O126" s="5" t="s">
        <v>9874</v>
      </c>
    </row>
    <row r="127" spans="1:15" x14ac:dyDescent="0.35">
      <c r="A127" s="79" t="s">
        <v>9877</v>
      </c>
      <c r="B127" s="76" t="s">
        <v>202</v>
      </c>
      <c r="C127" s="76" t="s">
        <v>9878</v>
      </c>
      <c r="D127" s="76" t="s">
        <v>9878</v>
      </c>
      <c r="E127" s="76" t="s">
        <v>9878</v>
      </c>
      <c r="F127" s="76" t="s">
        <v>9905</v>
      </c>
      <c r="G127" s="54" t="s">
        <v>9879</v>
      </c>
      <c r="H127" s="82" t="s">
        <v>9880</v>
      </c>
      <c r="I127" s="76" t="s">
        <v>9878</v>
      </c>
      <c r="J127" s="76" t="s">
        <v>9878</v>
      </c>
      <c r="K127" s="76" t="s">
        <v>9878</v>
      </c>
      <c r="L127" s="76" t="s">
        <v>9878</v>
      </c>
      <c r="M127" s="76" t="s">
        <v>9881</v>
      </c>
      <c r="N127" s="76" t="s">
        <v>9878</v>
      </c>
      <c r="O127" s="76" t="s">
        <v>9878</v>
      </c>
    </row>
    <row r="128" spans="1:15" x14ac:dyDescent="0.35">
      <c r="A128" s="79" t="s">
        <v>9882</v>
      </c>
      <c r="B128" s="76" t="s">
        <v>202</v>
      </c>
      <c r="C128" s="76" t="s">
        <v>9883</v>
      </c>
      <c r="D128" s="76" t="s">
        <v>9883</v>
      </c>
      <c r="E128" s="76" t="s">
        <v>9883</v>
      </c>
      <c r="F128" s="76" t="s">
        <v>9906</v>
      </c>
      <c r="G128" s="54" t="s">
        <v>9884</v>
      </c>
      <c r="H128" s="82" t="s">
        <v>9885</v>
      </c>
      <c r="I128" s="76" t="s">
        <v>9883</v>
      </c>
      <c r="J128" s="76" t="s">
        <v>9883</v>
      </c>
      <c r="K128" s="76" t="s">
        <v>9883</v>
      </c>
      <c r="L128" s="76" t="s">
        <v>9883</v>
      </c>
      <c r="M128" s="76" t="s">
        <v>9886</v>
      </c>
      <c r="N128" s="76" t="s">
        <v>9883</v>
      </c>
      <c r="O128" s="76" t="s">
        <v>9883</v>
      </c>
    </row>
    <row r="129" spans="1:15" x14ac:dyDescent="0.35">
      <c r="A129" s="79" t="s">
        <v>9887</v>
      </c>
      <c r="B129" s="76" t="s">
        <v>202</v>
      </c>
      <c r="C129" s="76" t="s">
        <v>9888</v>
      </c>
      <c r="D129" s="76" t="s">
        <v>9888</v>
      </c>
      <c r="E129" s="76" t="s">
        <v>9888</v>
      </c>
      <c r="F129" s="76" t="s">
        <v>9907</v>
      </c>
      <c r="G129" s="54" t="s">
        <v>9889</v>
      </c>
      <c r="H129" s="82" t="s">
        <v>9890</v>
      </c>
      <c r="I129" s="76" t="s">
        <v>9888</v>
      </c>
      <c r="J129" s="76" t="s">
        <v>9888</v>
      </c>
      <c r="K129" s="76" t="s">
        <v>9888</v>
      </c>
      <c r="L129" s="76" t="s">
        <v>9888</v>
      </c>
      <c r="M129" s="76" t="s">
        <v>9891</v>
      </c>
      <c r="N129" s="76" t="s">
        <v>9888</v>
      </c>
      <c r="O129" s="76" t="s">
        <v>9888</v>
      </c>
    </row>
    <row r="130" spans="1:15" x14ac:dyDescent="0.35">
      <c r="A130" s="79" t="s">
        <v>9892</v>
      </c>
      <c r="B130" s="76" t="s">
        <v>202</v>
      </c>
      <c r="C130" s="76" t="s">
        <v>9893</v>
      </c>
      <c r="D130" s="76" t="s">
        <v>9893</v>
      </c>
      <c r="E130" s="76" t="s">
        <v>9893</v>
      </c>
      <c r="F130" s="76" t="s">
        <v>9908</v>
      </c>
      <c r="G130" s="54" t="s">
        <v>9894</v>
      </c>
      <c r="H130" s="82" t="s">
        <v>9895</v>
      </c>
      <c r="I130" s="76" t="s">
        <v>9893</v>
      </c>
      <c r="J130" s="76" t="s">
        <v>9893</v>
      </c>
      <c r="K130" s="76" t="s">
        <v>9893</v>
      </c>
      <c r="L130" s="76" t="s">
        <v>9893</v>
      </c>
      <c r="M130" s="76" t="s">
        <v>9896</v>
      </c>
      <c r="N130" s="76" t="s">
        <v>9893</v>
      </c>
      <c r="O130" s="76" t="s">
        <v>9893</v>
      </c>
    </row>
    <row r="131" spans="1:15" x14ac:dyDescent="0.35">
      <c r="A131" s="79" t="s">
        <v>9897</v>
      </c>
      <c r="B131" s="76" t="s">
        <v>202</v>
      </c>
      <c r="C131" s="76" t="s">
        <v>9898</v>
      </c>
      <c r="D131" s="76" t="s">
        <v>9898</v>
      </c>
      <c r="E131" s="76" t="s">
        <v>9898</v>
      </c>
      <c r="F131" s="76" t="s">
        <v>9909</v>
      </c>
      <c r="G131" s="54" t="s">
        <v>9899</v>
      </c>
      <c r="H131" s="82" t="s">
        <v>9900</v>
      </c>
      <c r="I131" s="76" t="s">
        <v>9898</v>
      </c>
      <c r="J131" s="76" t="s">
        <v>9898</v>
      </c>
      <c r="K131" s="76" t="s">
        <v>9898</v>
      </c>
      <c r="L131" s="76" t="s">
        <v>9898</v>
      </c>
      <c r="M131" s="76" t="s">
        <v>9901</v>
      </c>
      <c r="N131" s="76" t="s">
        <v>9898</v>
      </c>
      <c r="O131" s="76" t="s">
        <v>9898</v>
      </c>
    </row>
    <row r="132" spans="1:15" customFormat="1" x14ac:dyDescent="0.35">
      <c r="A132" s="118" t="s">
        <v>11362</v>
      </c>
      <c r="B132" s="24" t="s">
        <v>12</v>
      </c>
      <c r="C132" s="24" t="s">
        <v>11358</v>
      </c>
      <c r="D132" s="93" t="s">
        <v>45</v>
      </c>
      <c r="E132" s="24" t="s">
        <v>11358</v>
      </c>
      <c r="F132" s="52" t="s">
        <v>11361</v>
      </c>
      <c r="G132" s="24" t="s">
        <v>11358</v>
      </c>
      <c r="H132" s="52" t="s">
        <v>11360</v>
      </c>
      <c r="I132" s="24" t="s">
        <v>11358</v>
      </c>
      <c r="J132" s="24" t="s">
        <v>11358</v>
      </c>
      <c r="K132" s="24" t="s">
        <v>11358</v>
      </c>
      <c r="L132" s="24" t="s">
        <v>11358</v>
      </c>
      <c r="M132" s="52" t="s">
        <v>11359</v>
      </c>
      <c r="N132" s="24" t="s">
        <v>11358</v>
      </c>
      <c r="O132" s="24" t="s">
        <v>11358</v>
      </c>
    </row>
    <row r="133" spans="1:15" x14ac:dyDescent="0.35">
      <c r="A133" s="50" t="s">
        <v>6981</v>
      </c>
      <c r="B133" s="76" t="s">
        <v>12</v>
      </c>
      <c r="C133" s="76" t="s">
        <v>6978</v>
      </c>
      <c r="D133" s="76" t="s">
        <v>6976</v>
      </c>
      <c r="E133" s="76" t="s">
        <v>6978</v>
      </c>
      <c r="F133" s="76" t="s">
        <v>6988</v>
      </c>
      <c r="G133" s="76" t="s">
        <v>6978</v>
      </c>
      <c r="H133" s="77" t="s">
        <v>6980</v>
      </c>
      <c r="I133" s="76" t="s">
        <v>6978</v>
      </c>
      <c r="J133" s="76" t="s">
        <v>6978</v>
      </c>
      <c r="K133" s="76" t="s">
        <v>6978</v>
      </c>
      <c r="L133" s="76" t="s">
        <v>6978</v>
      </c>
      <c r="M133" s="76" t="s">
        <v>6979</v>
      </c>
      <c r="N133" s="76" t="s">
        <v>6978</v>
      </c>
      <c r="O133" s="76" t="s">
        <v>6978</v>
      </c>
    </row>
    <row r="134" spans="1:15" x14ac:dyDescent="0.35">
      <c r="A134" s="50" t="s">
        <v>9217</v>
      </c>
      <c r="B134" s="3" t="s">
        <v>7410</v>
      </c>
      <c r="C134" s="9" t="s">
        <v>9218</v>
      </c>
      <c r="D134" s="42" t="s">
        <v>45</v>
      </c>
      <c r="E134" s="9" t="s">
        <v>9218</v>
      </c>
      <c r="F134" s="3" t="s">
        <v>9220</v>
      </c>
      <c r="G134" s="3" t="s">
        <v>9219</v>
      </c>
      <c r="H134" s="42" t="s">
        <v>9221</v>
      </c>
      <c r="I134" s="9" t="s">
        <v>9218</v>
      </c>
      <c r="J134" s="9" t="s">
        <v>9218</v>
      </c>
      <c r="K134" s="9" t="s">
        <v>9218</v>
      </c>
      <c r="L134" s="9" t="s">
        <v>9218</v>
      </c>
      <c r="M134" s="3" t="s">
        <v>9218</v>
      </c>
      <c r="N134" s="9" t="s">
        <v>9218</v>
      </c>
      <c r="O134" s="9" t="s">
        <v>9218</v>
      </c>
    </row>
    <row r="135" spans="1:15" x14ac:dyDescent="0.35">
      <c r="A135" s="50" t="s">
        <v>1690</v>
      </c>
      <c r="B135" s="3" t="s">
        <v>12</v>
      </c>
      <c r="C135" s="9" t="s">
        <v>1691</v>
      </c>
      <c r="D135" s="42" t="s">
        <v>45</v>
      </c>
      <c r="E135" s="9">
        <v>17</v>
      </c>
      <c r="F135" s="3" t="s">
        <v>1692</v>
      </c>
      <c r="G135" s="3" t="s">
        <v>1693</v>
      </c>
      <c r="H135" s="8" t="s">
        <v>1695</v>
      </c>
      <c r="I135" s="9" t="s">
        <v>1691</v>
      </c>
      <c r="J135" s="9" t="s">
        <v>1691</v>
      </c>
      <c r="K135" s="9" t="s">
        <v>1691</v>
      </c>
      <c r="L135" s="9" t="s">
        <v>1691</v>
      </c>
      <c r="M135" s="3" t="s">
        <v>1694</v>
      </c>
      <c r="N135" s="9" t="s">
        <v>1691</v>
      </c>
      <c r="O135" s="9" t="s">
        <v>1691</v>
      </c>
    </row>
    <row r="136" spans="1:15" x14ac:dyDescent="0.35">
      <c r="A136" s="50" t="s">
        <v>9300</v>
      </c>
      <c r="B136" s="76" t="s">
        <v>202</v>
      </c>
      <c r="C136" s="76" t="s">
        <v>9301</v>
      </c>
      <c r="D136" s="77" t="s">
        <v>45</v>
      </c>
      <c r="E136" s="76" t="s">
        <v>9301</v>
      </c>
      <c r="F136" s="76" t="s">
        <v>9378</v>
      </c>
      <c r="G136" s="76" t="s">
        <v>9302</v>
      </c>
      <c r="H136" s="77" t="s">
        <v>9303</v>
      </c>
      <c r="I136" s="76" t="s">
        <v>9301</v>
      </c>
      <c r="J136" s="76" t="s">
        <v>9301</v>
      </c>
      <c r="K136" s="76" t="s">
        <v>9301</v>
      </c>
      <c r="L136" s="76" t="s">
        <v>9301</v>
      </c>
      <c r="M136" s="76" t="s">
        <v>9304</v>
      </c>
      <c r="N136" s="76" t="s">
        <v>9301</v>
      </c>
      <c r="O136" s="76" t="s">
        <v>9301</v>
      </c>
    </row>
    <row r="137" spans="1:15" x14ac:dyDescent="0.35">
      <c r="A137" s="50" t="s">
        <v>9305</v>
      </c>
      <c r="B137" s="76" t="s">
        <v>202</v>
      </c>
      <c r="C137" s="76" t="s">
        <v>9306</v>
      </c>
      <c r="D137" s="77" t="s">
        <v>45</v>
      </c>
      <c r="E137" s="76" t="s">
        <v>9306</v>
      </c>
      <c r="F137" s="76" t="s">
        <v>9378</v>
      </c>
      <c r="G137" s="76" t="s">
        <v>9307</v>
      </c>
      <c r="H137" s="77" t="s">
        <v>9308</v>
      </c>
      <c r="I137" s="76" t="s">
        <v>9306</v>
      </c>
      <c r="J137" s="76" t="s">
        <v>9306</v>
      </c>
      <c r="K137" s="76" t="s">
        <v>9306</v>
      </c>
      <c r="L137" s="76" t="s">
        <v>9306</v>
      </c>
      <c r="M137" s="54" t="s">
        <v>9309</v>
      </c>
      <c r="N137" s="76" t="s">
        <v>9306</v>
      </c>
      <c r="O137" s="76" t="s">
        <v>9306</v>
      </c>
    </row>
    <row r="138" spans="1:15" x14ac:dyDescent="0.35">
      <c r="A138" s="50" t="s">
        <v>9310</v>
      </c>
      <c r="B138" s="76" t="s">
        <v>202</v>
      </c>
      <c r="C138" s="76" t="s">
        <v>9311</v>
      </c>
      <c r="D138" s="77" t="s">
        <v>45</v>
      </c>
      <c r="E138" s="76" t="s">
        <v>9311</v>
      </c>
      <c r="F138" s="76" t="s">
        <v>9378</v>
      </c>
      <c r="G138" s="76" t="s">
        <v>9312</v>
      </c>
      <c r="H138" s="77" t="s">
        <v>9313</v>
      </c>
      <c r="I138" s="76" t="s">
        <v>9311</v>
      </c>
      <c r="J138" s="76" t="s">
        <v>9311</v>
      </c>
      <c r="K138" s="76" t="s">
        <v>9311</v>
      </c>
      <c r="L138" s="76" t="s">
        <v>9311</v>
      </c>
      <c r="M138" s="54" t="s">
        <v>9314</v>
      </c>
      <c r="N138" s="76" t="s">
        <v>9311</v>
      </c>
      <c r="O138" s="76" t="s">
        <v>9311</v>
      </c>
    </row>
    <row r="139" spans="1:15" x14ac:dyDescent="0.35">
      <c r="A139" s="50" t="s">
        <v>9315</v>
      </c>
      <c r="B139" s="76" t="s">
        <v>202</v>
      </c>
      <c r="C139" s="76" t="s">
        <v>9316</v>
      </c>
      <c r="D139" s="77" t="s">
        <v>45</v>
      </c>
      <c r="E139" s="76" t="s">
        <v>9316</v>
      </c>
      <c r="F139" s="76" t="s">
        <v>9378</v>
      </c>
      <c r="G139" s="76" t="s">
        <v>9317</v>
      </c>
      <c r="H139" s="77" t="s">
        <v>9318</v>
      </c>
      <c r="I139" s="76" t="s">
        <v>9316</v>
      </c>
      <c r="J139" s="76" t="s">
        <v>9316</v>
      </c>
      <c r="K139" s="76" t="s">
        <v>9316</v>
      </c>
      <c r="L139" s="76" t="s">
        <v>9316</v>
      </c>
      <c r="M139" s="54" t="s">
        <v>9319</v>
      </c>
      <c r="N139" s="76" t="s">
        <v>9316</v>
      </c>
      <c r="O139" s="76" t="s">
        <v>9316</v>
      </c>
    </row>
    <row r="140" spans="1:15" x14ac:dyDescent="0.35">
      <c r="A140" s="50" t="s">
        <v>9320</v>
      </c>
      <c r="B140" s="76" t="s">
        <v>202</v>
      </c>
      <c r="C140" s="76" t="s">
        <v>9321</v>
      </c>
      <c r="D140" s="77" t="s">
        <v>45</v>
      </c>
      <c r="E140" s="76" t="s">
        <v>9321</v>
      </c>
      <c r="F140" s="76" t="s">
        <v>9378</v>
      </c>
      <c r="G140" s="76" t="s">
        <v>9322</v>
      </c>
      <c r="H140" s="77" t="s">
        <v>9323</v>
      </c>
      <c r="I140" s="76" t="s">
        <v>9321</v>
      </c>
      <c r="J140" s="76" t="s">
        <v>9321</v>
      </c>
      <c r="K140" s="76" t="s">
        <v>9321</v>
      </c>
      <c r="L140" s="76" t="s">
        <v>9321</v>
      </c>
      <c r="M140" s="54" t="s">
        <v>9324</v>
      </c>
      <c r="N140" s="76" t="s">
        <v>9321</v>
      </c>
      <c r="O140" s="76" t="s">
        <v>9321</v>
      </c>
    </row>
    <row r="141" spans="1:15" x14ac:dyDescent="0.35">
      <c r="A141" s="50" t="s">
        <v>1696</v>
      </c>
      <c r="B141" s="3" t="s">
        <v>202</v>
      </c>
      <c r="C141" s="9" t="s">
        <v>1697</v>
      </c>
      <c r="D141" s="42" t="s">
        <v>45</v>
      </c>
      <c r="E141" s="9">
        <v>17</v>
      </c>
      <c r="F141" s="3" t="s">
        <v>8067</v>
      </c>
      <c r="G141" s="3" t="s">
        <v>1693</v>
      </c>
      <c r="H141" s="8" t="s">
        <v>1695</v>
      </c>
      <c r="I141" s="9" t="s">
        <v>1697</v>
      </c>
      <c r="J141" s="9" t="s">
        <v>1697</v>
      </c>
      <c r="K141" s="9" t="s">
        <v>1697</v>
      </c>
      <c r="L141" s="9" t="s">
        <v>1697</v>
      </c>
      <c r="M141" s="4" t="s">
        <v>1698</v>
      </c>
      <c r="N141" s="9" t="s">
        <v>1697</v>
      </c>
      <c r="O141" s="9" t="s">
        <v>1697</v>
      </c>
    </row>
    <row r="142" spans="1:15" x14ac:dyDescent="0.35">
      <c r="A142" s="64" t="s">
        <v>11171</v>
      </c>
      <c r="B142" s="24" t="s">
        <v>202</v>
      </c>
      <c r="C142" s="24" t="s">
        <v>11167</v>
      </c>
      <c r="D142" s="93" t="s">
        <v>45</v>
      </c>
      <c r="E142" s="24" t="s">
        <v>11167</v>
      </c>
      <c r="F142" s="24" t="s">
        <v>11150</v>
      </c>
      <c r="G142" s="52" t="s">
        <v>11170</v>
      </c>
      <c r="H142" s="52" t="s">
        <v>11169</v>
      </c>
      <c r="I142" s="24" t="s">
        <v>11167</v>
      </c>
      <c r="J142" s="24" t="s">
        <v>11167</v>
      </c>
      <c r="K142" s="24" t="s">
        <v>11167</v>
      </c>
      <c r="L142" s="24" t="s">
        <v>11167</v>
      </c>
      <c r="M142" s="52" t="s">
        <v>11168</v>
      </c>
      <c r="N142" s="24" t="s">
        <v>11167</v>
      </c>
      <c r="O142" s="24" t="s">
        <v>11167</v>
      </c>
    </row>
    <row r="143" spans="1:15" x14ac:dyDescent="0.35">
      <c r="A143" s="64" t="s">
        <v>11166</v>
      </c>
      <c r="B143" s="24" t="s">
        <v>202</v>
      </c>
      <c r="C143" s="24" t="s">
        <v>11162</v>
      </c>
      <c r="D143" s="93" t="s">
        <v>45</v>
      </c>
      <c r="E143" s="24" t="s">
        <v>11162</v>
      </c>
      <c r="F143" s="24" t="s">
        <v>11150</v>
      </c>
      <c r="G143" s="52" t="s">
        <v>11165</v>
      </c>
      <c r="H143" s="52" t="s">
        <v>11164</v>
      </c>
      <c r="I143" s="24" t="s">
        <v>11162</v>
      </c>
      <c r="J143" s="24" t="s">
        <v>11162</v>
      </c>
      <c r="K143" s="24" t="s">
        <v>11162</v>
      </c>
      <c r="L143" s="24" t="s">
        <v>11162</v>
      </c>
      <c r="M143" s="52" t="s">
        <v>11163</v>
      </c>
      <c r="N143" s="24" t="s">
        <v>11162</v>
      </c>
      <c r="O143" s="24" t="s">
        <v>11162</v>
      </c>
    </row>
    <row r="144" spans="1:15" x14ac:dyDescent="0.35">
      <c r="A144" s="64" t="s">
        <v>11161</v>
      </c>
      <c r="B144" s="24" t="s">
        <v>202</v>
      </c>
      <c r="C144" s="24" t="s">
        <v>11157</v>
      </c>
      <c r="D144" s="93" t="s">
        <v>45</v>
      </c>
      <c r="E144" s="24" t="s">
        <v>11157</v>
      </c>
      <c r="F144" s="24" t="s">
        <v>11150</v>
      </c>
      <c r="G144" s="52" t="s">
        <v>11160</v>
      </c>
      <c r="H144" s="52" t="s">
        <v>11159</v>
      </c>
      <c r="I144" s="24" t="s">
        <v>11157</v>
      </c>
      <c r="J144" s="24" t="s">
        <v>11157</v>
      </c>
      <c r="K144" s="24" t="s">
        <v>11157</v>
      </c>
      <c r="L144" s="24" t="s">
        <v>11157</v>
      </c>
      <c r="M144" s="52" t="s">
        <v>11158</v>
      </c>
      <c r="N144" s="24" t="s">
        <v>11157</v>
      </c>
      <c r="O144" s="24" t="s">
        <v>11157</v>
      </c>
    </row>
    <row r="145" spans="1:27" x14ac:dyDescent="0.35">
      <c r="A145" s="64" t="s">
        <v>11156</v>
      </c>
      <c r="B145" s="24" t="s">
        <v>202</v>
      </c>
      <c r="C145" s="24" t="s">
        <v>11152</v>
      </c>
      <c r="D145" s="93" t="s">
        <v>45</v>
      </c>
      <c r="E145" s="24" t="s">
        <v>11152</v>
      </c>
      <c r="F145" s="24" t="s">
        <v>11150</v>
      </c>
      <c r="G145" s="52" t="s">
        <v>11155</v>
      </c>
      <c r="H145" s="52" t="s">
        <v>11154</v>
      </c>
      <c r="I145" s="24" t="s">
        <v>11152</v>
      </c>
      <c r="J145" s="24" t="s">
        <v>11152</v>
      </c>
      <c r="K145" s="24" t="s">
        <v>11152</v>
      </c>
      <c r="L145" s="24" t="s">
        <v>11152</v>
      </c>
      <c r="M145" s="52" t="s">
        <v>11153</v>
      </c>
      <c r="N145" s="24" t="s">
        <v>11152</v>
      </c>
      <c r="O145" s="24" t="s">
        <v>11152</v>
      </c>
    </row>
    <row r="146" spans="1:27" x14ac:dyDescent="0.35">
      <c r="A146" s="64" t="s">
        <v>11151</v>
      </c>
      <c r="B146" s="24" t="s">
        <v>202</v>
      </c>
      <c r="C146" s="24" t="s">
        <v>11146</v>
      </c>
      <c r="D146" s="93" t="s">
        <v>45</v>
      </c>
      <c r="E146" s="24" t="s">
        <v>11146</v>
      </c>
      <c r="F146" s="24" t="s">
        <v>11150</v>
      </c>
      <c r="G146" s="52" t="s">
        <v>11149</v>
      </c>
      <c r="H146" s="52" t="s">
        <v>11148</v>
      </c>
      <c r="I146" s="24" t="s">
        <v>11146</v>
      </c>
      <c r="J146" s="24" t="s">
        <v>11146</v>
      </c>
      <c r="K146" s="24" t="s">
        <v>11146</v>
      </c>
      <c r="L146" s="24" t="s">
        <v>11146</v>
      </c>
      <c r="M146" s="52" t="s">
        <v>11147</v>
      </c>
      <c r="N146" s="24" t="s">
        <v>11146</v>
      </c>
      <c r="O146" s="24" t="s">
        <v>11146</v>
      </c>
    </row>
    <row r="147" spans="1:27" x14ac:dyDescent="0.35">
      <c r="A147" s="64" t="s">
        <v>11145</v>
      </c>
      <c r="B147" s="24" t="s">
        <v>202</v>
      </c>
      <c r="C147" s="24" t="s">
        <v>11141</v>
      </c>
      <c r="D147" s="93" t="s">
        <v>45</v>
      </c>
      <c r="E147" s="24" t="s">
        <v>11141</v>
      </c>
      <c r="F147" s="24" t="s">
        <v>11124</v>
      </c>
      <c r="G147" s="52" t="s">
        <v>11144</v>
      </c>
      <c r="H147" s="52" t="s">
        <v>11143</v>
      </c>
      <c r="I147" s="24" t="s">
        <v>11141</v>
      </c>
      <c r="J147" s="24" t="s">
        <v>11141</v>
      </c>
      <c r="K147" s="24" t="s">
        <v>11141</v>
      </c>
      <c r="L147" s="24" t="s">
        <v>11141</v>
      </c>
      <c r="M147" s="52" t="s">
        <v>11142</v>
      </c>
      <c r="N147" s="24" t="s">
        <v>11141</v>
      </c>
      <c r="O147" s="24" t="s">
        <v>11141</v>
      </c>
    </row>
    <row r="148" spans="1:27" x14ac:dyDescent="0.35">
      <c r="A148" s="64" t="s">
        <v>11140</v>
      </c>
      <c r="B148" s="24" t="s">
        <v>202</v>
      </c>
      <c r="C148" s="24" t="s">
        <v>11136</v>
      </c>
      <c r="D148" s="93" t="s">
        <v>45</v>
      </c>
      <c r="E148" s="24" t="s">
        <v>11136</v>
      </c>
      <c r="F148" s="24" t="s">
        <v>11124</v>
      </c>
      <c r="G148" s="52" t="s">
        <v>11139</v>
      </c>
      <c r="H148" s="52" t="s">
        <v>11138</v>
      </c>
      <c r="I148" s="24" t="s">
        <v>11136</v>
      </c>
      <c r="J148" s="24" t="s">
        <v>11136</v>
      </c>
      <c r="K148" s="24" t="s">
        <v>11136</v>
      </c>
      <c r="L148" s="24" t="s">
        <v>11136</v>
      </c>
      <c r="M148" s="52" t="s">
        <v>11137</v>
      </c>
      <c r="N148" s="24" t="s">
        <v>11136</v>
      </c>
      <c r="O148" s="24" t="s">
        <v>11136</v>
      </c>
    </row>
    <row r="149" spans="1:27" x14ac:dyDescent="0.35">
      <c r="A149" s="64" t="s">
        <v>11135</v>
      </c>
      <c r="B149" s="24" t="s">
        <v>202</v>
      </c>
      <c r="C149" s="24" t="s">
        <v>11131</v>
      </c>
      <c r="D149" s="93" t="s">
        <v>45</v>
      </c>
      <c r="E149" s="24" t="s">
        <v>11131</v>
      </c>
      <c r="F149" s="24" t="s">
        <v>11124</v>
      </c>
      <c r="G149" s="52" t="s">
        <v>11134</v>
      </c>
      <c r="H149" s="52" t="s">
        <v>11133</v>
      </c>
      <c r="I149" s="24" t="s">
        <v>11131</v>
      </c>
      <c r="J149" s="24" t="s">
        <v>11131</v>
      </c>
      <c r="K149" s="24" t="s">
        <v>11131</v>
      </c>
      <c r="L149" s="24" t="s">
        <v>11131</v>
      </c>
      <c r="M149" s="52" t="s">
        <v>11132</v>
      </c>
      <c r="N149" s="24" t="s">
        <v>11131</v>
      </c>
      <c r="O149" s="24" t="s">
        <v>11131</v>
      </c>
    </row>
    <row r="150" spans="1:27" customFormat="1" x14ac:dyDescent="0.35">
      <c r="A150" s="64" t="s">
        <v>11130</v>
      </c>
      <c r="B150" s="24" t="s">
        <v>202</v>
      </c>
      <c r="C150" s="24" t="s">
        <v>11126</v>
      </c>
      <c r="D150" s="93" t="s">
        <v>45</v>
      </c>
      <c r="E150" s="24" t="s">
        <v>11126</v>
      </c>
      <c r="F150" s="24" t="s">
        <v>11124</v>
      </c>
      <c r="G150" s="52" t="s">
        <v>11129</v>
      </c>
      <c r="H150" s="52" t="s">
        <v>11128</v>
      </c>
      <c r="I150" s="24" t="s">
        <v>11126</v>
      </c>
      <c r="J150" s="24" t="s">
        <v>11126</v>
      </c>
      <c r="K150" s="24" t="s">
        <v>11126</v>
      </c>
      <c r="L150" s="24" t="s">
        <v>11126</v>
      </c>
      <c r="M150" s="52" t="s">
        <v>11127</v>
      </c>
      <c r="N150" s="24" t="s">
        <v>11126</v>
      </c>
      <c r="O150" s="24" t="s">
        <v>11126</v>
      </c>
    </row>
    <row r="151" spans="1:27" customFormat="1" x14ac:dyDescent="0.35">
      <c r="A151" s="64" t="s">
        <v>11125</v>
      </c>
      <c r="B151" s="24" t="s">
        <v>202</v>
      </c>
      <c r="C151" s="24" t="s">
        <v>11120</v>
      </c>
      <c r="D151" s="93" t="s">
        <v>45</v>
      </c>
      <c r="E151" s="24" t="s">
        <v>11120</v>
      </c>
      <c r="F151" s="24" t="s">
        <v>11124</v>
      </c>
      <c r="G151" s="52" t="s">
        <v>11123</v>
      </c>
      <c r="H151" s="52" t="s">
        <v>11122</v>
      </c>
      <c r="I151" s="24" t="s">
        <v>11120</v>
      </c>
      <c r="J151" s="24" t="s">
        <v>11120</v>
      </c>
      <c r="K151" s="24" t="s">
        <v>11120</v>
      </c>
      <c r="L151" s="24" t="s">
        <v>11120</v>
      </c>
      <c r="M151" s="52" t="s">
        <v>11121</v>
      </c>
      <c r="N151" s="24" t="s">
        <v>11120</v>
      </c>
      <c r="O151" s="24" t="s">
        <v>11120</v>
      </c>
    </row>
    <row r="152" spans="1:27" customFormat="1" x14ac:dyDescent="0.35">
      <c r="A152" s="50" t="s">
        <v>1699</v>
      </c>
      <c r="B152" s="3" t="s">
        <v>202</v>
      </c>
      <c r="C152" s="9" t="s">
        <v>1700</v>
      </c>
      <c r="D152" s="42" t="s">
        <v>45</v>
      </c>
      <c r="E152" s="9" t="s">
        <v>1700</v>
      </c>
      <c r="F152" s="4" t="s">
        <v>9381</v>
      </c>
      <c r="G152" s="4" t="s">
        <v>1700</v>
      </c>
      <c r="H152" s="8" t="s">
        <v>45</v>
      </c>
      <c r="I152" s="9" t="s">
        <v>1700</v>
      </c>
      <c r="J152" s="9" t="s">
        <v>1700</v>
      </c>
      <c r="K152" s="9" t="s">
        <v>1700</v>
      </c>
      <c r="L152" s="9" t="s">
        <v>1700</v>
      </c>
      <c r="M152" s="4" t="s">
        <v>1701</v>
      </c>
      <c r="N152" s="9" t="s">
        <v>1700</v>
      </c>
      <c r="O152" s="9" t="s">
        <v>1700</v>
      </c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1:27" s="61" customFormat="1" x14ac:dyDescent="0.35">
      <c r="A153" s="50" t="s">
        <v>1702</v>
      </c>
      <c r="B153" s="3" t="s">
        <v>202</v>
      </c>
      <c r="C153" s="9" t="s">
        <v>1703</v>
      </c>
      <c r="D153" s="42" t="s">
        <v>45</v>
      </c>
      <c r="E153" s="9" t="s">
        <v>1703</v>
      </c>
      <c r="F153" s="4" t="s">
        <v>9381</v>
      </c>
      <c r="G153" s="4" t="s">
        <v>1703</v>
      </c>
      <c r="H153" s="8" t="s">
        <v>45</v>
      </c>
      <c r="I153" s="9" t="s">
        <v>1703</v>
      </c>
      <c r="J153" s="9" t="s">
        <v>1703</v>
      </c>
      <c r="K153" s="9" t="s">
        <v>1703</v>
      </c>
      <c r="L153" s="9" t="s">
        <v>1703</v>
      </c>
      <c r="M153" s="4" t="s">
        <v>1704</v>
      </c>
      <c r="N153" s="9" t="s">
        <v>1703</v>
      </c>
      <c r="O153" s="9" t="s">
        <v>1703</v>
      </c>
    </row>
    <row r="154" spans="1:27" s="61" customFormat="1" x14ac:dyDescent="0.35">
      <c r="A154" s="50" t="s">
        <v>1705</v>
      </c>
      <c r="B154" s="3" t="s">
        <v>202</v>
      </c>
      <c r="C154" s="9" t="s">
        <v>1706</v>
      </c>
      <c r="D154" s="42" t="s">
        <v>45</v>
      </c>
      <c r="E154" s="9" t="s">
        <v>1706</v>
      </c>
      <c r="F154" s="119" t="s">
        <v>9381</v>
      </c>
      <c r="G154" s="4" t="s">
        <v>1706</v>
      </c>
      <c r="H154" s="8" t="s">
        <v>45</v>
      </c>
      <c r="I154" s="9" t="s">
        <v>1706</v>
      </c>
      <c r="J154" s="9" t="s">
        <v>1706</v>
      </c>
      <c r="K154" s="9" t="s">
        <v>1706</v>
      </c>
      <c r="L154" s="9" t="s">
        <v>1706</v>
      </c>
      <c r="M154" s="4" t="s">
        <v>1707</v>
      </c>
      <c r="N154" s="9" t="s">
        <v>1706</v>
      </c>
      <c r="O154" s="9" t="s">
        <v>1706</v>
      </c>
    </row>
    <row r="155" spans="1:27" customFormat="1" x14ac:dyDescent="0.35">
      <c r="A155" s="50" t="s">
        <v>1708</v>
      </c>
      <c r="B155" s="3" t="s">
        <v>202</v>
      </c>
      <c r="C155" s="9" t="s">
        <v>1709</v>
      </c>
      <c r="D155" s="42" t="s">
        <v>45</v>
      </c>
      <c r="E155" s="9" t="s">
        <v>1709</v>
      </c>
      <c r="F155" s="4" t="s">
        <v>9381</v>
      </c>
      <c r="G155" s="4" t="s">
        <v>1709</v>
      </c>
      <c r="H155" s="8" t="s">
        <v>45</v>
      </c>
      <c r="I155" s="9" t="s">
        <v>1709</v>
      </c>
      <c r="J155" s="9" t="s">
        <v>1709</v>
      </c>
      <c r="K155" s="9" t="s">
        <v>1709</v>
      </c>
      <c r="L155" s="9" t="s">
        <v>1709</v>
      </c>
      <c r="M155" s="4" t="s">
        <v>1710</v>
      </c>
      <c r="N155" s="9" t="s">
        <v>1709</v>
      </c>
      <c r="O155" s="9" t="s">
        <v>1709</v>
      </c>
    </row>
    <row r="156" spans="1:27" customFormat="1" x14ac:dyDescent="0.35">
      <c r="A156" s="50" t="s">
        <v>1711</v>
      </c>
      <c r="B156" s="3" t="s">
        <v>202</v>
      </c>
      <c r="C156" s="9" t="s">
        <v>1712</v>
      </c>
      <c r="D156" s="42" t="s">
        <v>45</v>
      </c>
      <c r="E156" s="9" t="s">
        <v>1712</v>
      </c>
      <c r="F156" s="4" t="s">
        <v>9381</v>
      </c>
      <c r="G156" s="4" t="s">
        <v>1712</v>
      </c>
      <c r="H156" s="8" t="s">
        <v>45</v>
      </c>
      <c r="I156" s="9" t="s">
        <v>1712</v>
      </c>
      <c r="J156" s="9" t="s">
        <v>1712</v>
      </c>
      <c r="K156" s="9" t="s">
        <v>1712</v>
      </c>
      <c r="L156" s="9" t="s">
        <v>1712</v>
      </c>
      <c r="M156" s="4" t="s">
        <v>1713</v>
      </c>
      <c r="N156" s="9" t="s">
        <v>1712</v>
      </c>
      <c r="O156" s="9" t="s">
        <v>1712</v>
      </c>
    </row>
    <row r="157" spans="1:27" customFormat="1" x14ac:dyDescent="0.35">
      <c r="A157" s="50" t="s">
        <v>1714</v>
      </c>
      <c r="B157" s="3" t="s">
        <v>202</v>
      </c>
      <c r="C157" s="9" t="s">
        <v>1715</v>
      </c>
      <c r="D157" s="42" t="s">
        <v>45</v>
      </c>
      <c r="E157" s="9" t="s">
        <v>1716</v>
      </c>
      <c r="F157" s="3" t="s">
        <v>9382</v>
      </c>
      <c r="G157" s="4" t="s">
        <v>1717</v>
      </c>
      <c r="H157" s="8" t="s">
        <v>45</v>
      </c>
      <c r="I157" s="9" t="s">
        <v>1715</v>
      </c>
      <c r="J157" s="9" t="s">
        <v>1715</v>
      </c>
      <c r="K157" s="9" t="s">
        <v>1715</v>
      </c>
      <c r="L157" s="9" t="s">
        <v>1715</v>
      </c>
      <c r="M157" s="4" t="s">
        <v>1718</v>
      </c>
      <c r="N157" s="9" t="s">
        <v>1715</v>
      </c>
      <c r="O157" s="9" t="s">
        <v>1715</v>
      </c>
    </row>
    <row r="158" spans="1:27" customFormat="1" x14ac:dyDescent="0.35">
      <c r="A158" s="50" t="s">
        <v>1719</v>
      </c>
      <c r="B158" s="3" t="s">
        <v>202</v>
      </c>
      <c r="C158" s="9" t="s">
        <v>1720</v>
      </c>
      <c r="D158" s="42" t="s">
        <v>45</v>
      </c>
      <c r="E158" s="9" t="s">
        <v>1721</v>
      </c>
      <c r="F158" s="3" t="s">
        <v>9383</v>
      </c>
      <c r="G158" s="4" t="s">
        <v>1722</v>
      </c>
      <c r="H158" s="8" t="s">
        <v>45</v>
      </c>
      <c r="I158" s="9" t="s">
        <v>1720</v>
      </c>
      <c r="J158" s="9" t="s">
        <v>1720</v>
      </c>
      <c r="K158" s="9" t="s">
        <v>1720</v>
      </c>
      <c r="L158" s="9" t="s">
        <v>1720</v>
      </c>
      <c r="M158" s="4" t="s">
        <v>1723</v>
      </c>
      <c r="N158" s="9" t="s">
        <v>1720</v>
      </c>
      <c r="O158" s="9" t="s">
        <v>1720</v>
      </c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1:27" customFormat="1" x14ac:dyDescent="0.35">
      <c r="A159" s="50" t="s">
        <v>1724</v>
      </c>
      <c r="B159" s="3" t="s">
        <v>202</v>
      </c>
      <c r="C159" s="9" t="s">
        <v>1725</v>
      </c>
      <c r="D159" s="42" t="s">
        <v>45</v>
      </c>
      <c r="E159" s="9" t="s">
        <v>1726</v>
      </c>
      <c r="F159" s="3" t="s">
        <v>9384</v>
      </c>
      <c r="G159" s="4" t="s">
        <v>1727</v>
      </c>
      <c r="H159" s="8" t="s">
        <v>45</v>
      </c>
      <c r="I159" s="9" t="s">
        <v>1725</v>
      </c>
      <c r="J159" s="9" t="s">
        <v>1725</v>
      </c>
      <c r="K159" s="9" t="s">
        <v>1725</v>
      </c>
      <c r="L159" s="9" t="s">
        <v>1725</v>
      </c>
      <c r="M159" s="4" t="s">
        <v>1728</v>
      </c>
      <c r="N159" s="9" t="s">
        <v>1725</v>
      </c>
      <c r="O159" s="9" t="s">
        <v>1725</v>
      </c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1:27" customFormat="1" x14ac:dyDescent="0.35">
      <c r="A160" s="50" t="s">
        <v>1729</v>
      </c>
      <c r="B160" s="3" t="s">
        <v>202</v>
      </c>
      <c r="C160" s="9" t="s">
        <v>1730</v>
      </c>
      <c r="D160" s="42" t="s">
        <v>45</v>
      </c>
      <c r="E160" s="9" t="s">
        <v>1731</v>
      </c>
      <c r="F160" s="3" t="s">
        <v>9385</v>
      </c>
      <c r="G160" s="4" t="s">
        <v>1732</v>
      </c>
      <c r="H160" s="8" t="s">
        <v>45</v>
      </c>
      <c r="I160" s="9" t="s">
        <v>1730</v>
      </c>
      <c r="J160" s="9" t="s">
        <v>1730</v>
      </c>
      <c r="K160" s="9" t="s">
        <v>1730</v>
      </c>
      <c r="L160" s="9" t="s">
        <v>1730</v>
      </c>
      <c r="M160" s="4" t="s">
        <v>1733</v>
      </c>
      <c r="N160" s="9" t="s">
        <v>1730</v>
      </c>
      <c r="O160" s="9" t="s">
        <v>1730</v>
      </c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1:27" customFormat="1" x14ac:dyDescent="0.35">
      <c r="A161" s="50" t="s">
        <v>1734</v>
      </c>
      <c r="B161" s="3" t="s">
        <v>202</v>
      </c>
      <c r="C161" s="9" t="s">
        <v>1735</v>
      </c>
      <c r="D161" s="42" t="s">
        <v>45</v>
      </c>
      <c r="E161" s="9" t="s">
        <v>1736</v>
      </c>
      <c r="F161" s="3" t="s">
        <v>9386</v>
      </c>
      <c r="G161" s="4" t="s">
        <v>1737</v>
      </c>
      <c r="H161" s="8" t="s">
        <v>45</v>
      </c>
      <c r="I161" s="9" t="s">
        <v>1735</v>
      </c>
      <c r="J161" s="9" t="s">
        <v>1735</v>
      </c>
      <c r="K161" s="9" t="s">
        <v>1735</v>
      </c>
      <c r="L161" s="9" t="s">
        <v>1735</v>
      </c>
      <c r="M161" s="4" t="s">
        <v>1738</v>
      </c>
      <c r="N161" s="9" t="s">
        <v>1735</v>
      </c>
      <c r="O161" s="9" t="s">
        <v>1735</v>
      </c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1:27" customFormat="1" x14ac:dyDescent="0.35">
      <c r="A162" s="50" t="s">
        <v>9325</v>
      </c>
      <c r="B162" s="76" t="s">
        <v>202</v>
      </c>
      <c r="C162" s="76" t="s">
        <v>9326</v>
      </c>
      <c r="D162" s="77" t="s">
        <v>45</v>
      </c>
      <c r="E162" s="76" t="s">
        <v>9326</v>
      </c>
      <c r="F162" s="76" t="s">
        <v>9379</v>
      </c>
      <c r="G162" s="76" t="s">
        <v>9327</v>
      </c>
      <c r="H162" s="77" t="s">
        <v>9328</v>
      </c>
      <c r="I162" s="76" t="s">
        <v>9326</v>
      </c>
      <c r="J162" s="76" t="s">
        <v>9326</v>
      </c>
      <c r="K162" s="76" t="s">
        <v>9326</v>
      </c>
      <c r="L162" s="76" t="s">
        <v>9326</v>
      </c>
      <c r="M162" s="76" t="s">
        <v>9329</v>
      </c>
      <c r="N162" s="76" t="s">
        <v>9326</v>
      </c>
      <c r="O162" s="76" t="s">
        <v>9326</v>
      </c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1:27" customFormat="1" x14ac:dyDescent="0.35">
      <c r="A163" s="50" t="s">
        <v>9330</v>
      </c>
      <c r="B163" s="76" t="s">
        <v>202</v>
      </c>
      <c r="C163" s="76" t="s">
        <v>9331</v>
      </c>
      <c r="D163" s="77" t="s">
        <v>45</v>
      </c>
      <c r="E163" s="76" t="s">
        <v>9331</v>
      </c>
      <c r="F163" s="76" t="s">
        <v>9379</v>
      </c>
      <c r="G163" s="76" t="s">
        <v>9332</v>
      </c>
      <c r="H163" s="77" t="s">
        <v>9333</v>
      </c>
      <c r="I163" s="76" t="s">
        <v>9331</v>
      </c>
      <c r="J163" s="76" t="s">
        <v>9331</v>
      </c>
      <c r="K163" s="76" t="s">
        <v>9331</v>
      </c>
      <c r="L163" s="76" t="s">
        <v>9331</v>
      </c>
      <c r="M163" s="54" t="s">
        <v>9334</v>
      </c>
      <c r="N163" s="76" t="s">
        <v>9331</v>
      </c>
      <c r="O163" s="76" t="s">
        <v>9331</v>
      </c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customFormat="1" x14ac:dyDescent="0.35">
      <c r="A164" s="50" t="s">
        <v>9335</v>
      </c>
      <c r="B164" s="76" t="s">
        <v>202</v>
      </c>
      <c r="C164" s="76" t="s">
        <v>9336</v>
      </c>
      <c r="D164" s="77" t="s">
        <v>45</v>
      </c>
      <c r="E164" s="76" t="s">
        <v>9336</v>
      </c>
      <c r="F164" s="76" t="s">
        <v>9379</v>
      </c>
      <c r="G164" s="76" t="s">
        <v>9337</v>
      </c>
      <c r="H164" s="77" t="s">
        <v>9338</v>
      </c>
      <c r="I164" s="76" t="s">
        <v>9336</v>
      </c>
      <c r="J164" s="76" t="s">
        <v>9336</v>
      </c>
      <c r="K164" s="76" t="s">
        <v>9336</v>
      </c>
      <c r="L164" s="76" t="s">
        <v>9336</v>
      </c>
      <c r="M164" s="54" t="s">
        <v>9339</v>
      </c>
      <c r="N164" s="76" t="s">
        <v>9336</v>
      </c>
      <c r="O164" s="76" t="s">
        <v>9336</v>
      </c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customFormat="1" x14ac:dyDescent="0.35">
      <c r="A165" s="50" t="s">
        <v>9340</v>
      </c>
      <c r="B165" s="76" t="s">
        <v>202</v>
      </c>
      <c r="C165" s="76" t="s">
        <v>9341</v>
      </c>
      <c r="D165" s="77" t="s">
        <v>45</v>
      </c>
      <c r="E165" s="76" t="s">
        <v>9341</v>
      </c>
      <c r="F165" s="76" t="s">
        <v>9379</v>
      </c>
      <c r="G165" s="76" t="s">
        <v>9342</v>
      </c>
      <c r="H165" s="77" t="s">
        <v>9343</v>
      </c>
      <c r="I165" s="76" t="s">
        <v>9341</v>
      </c>
      <c r="J165" s="76" t="s">
        <v>9341</v>
      </c>
      <c r="K165" s="76" t="s">
        <v>9341</v>
      </c>
      <c r="L165" s="76" t="s">
        <v>9341</v>
      </c>
      <c r="M165" s="54" t="s">
        <v>9344</v>
      </c>
      <c r="N165" s="76" t="s">
        <v>9341</v>
      </c>
      <c r="O165" s="76" t="s">
        <v>9341</v>
      </c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1:27" customFormat="1" x14ac:dyDescent="0.35">
      <c r="A166" s="50" t="s">
        <v>9345</v>
      </c>
      <c r="B166" s="76" t="s">
        <v>202</v>
      </c>
      <c r="C166" s="76" t="s">
        <v>9346</v>
      </c>
      <c r="D166" s="77" t="s">
        <v>45</v>
      </c>
      <c r="E166" s="76" t="s">
        <v>9346</v>
      </c>
      <c r="F166" s="76" t="s">
        <v>9379</v>
      </c>
      <c r="G166" s="76" t="s">
        <v>9347</v>
      </c>
      <c r="H166" s="77" t="s">
        <v>9348</v>
      </c>
      <c r="I166" s="76" t="s">
        <v>9346</v>
      </c>
      <c r="J166" s="76" t="s">
        <v>9346</v>
      </c>
      <c r="K166" s="76" t="s">
        <v>9346</v>
      </c>
      <c r="L166" s="76" t="s">
        <v>9346</v>
      </c>
      <c r="M166" s="54" t="s">
        <v>9349</v>
      </c>
      <c r="N166" s="76" t="s">
        <v>9346</v>
      </c>
      <c r="O166" s="76" t="s">
        <v>9346</v>
      </c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customFormat="1" x14ac:dyDescent="0.35">
      <c r="A167" s="64" t="s">
        <v>11119</v>
      </c>
      <c r="B167" s="24" t="s">
        <v>202</v>
      </c>
      <c r="C167" s="24" t="s">
        <v>11115</v>
      </c>
      <c r="D167" s="93" t="s">
        <v>45</v>
      </c>
      <c r="E167" s="24" t="s">
        <v>11115</v>
      </c>
      <c r="F167" s="24" t="s">
        <v>11098</v>
      </c>
      <c r="G167" s="52" t="s">
        <v>11118</v>
      </c>
      <c r="H167" s="52" t="s">
        <v>11117</v>
      </c>
      <c r="I167" s="24" t="s">
        <v>11115</v>
      </c>
      <c r="J167" s="24" t="s">
        <v>11115</v>
      </c>
      <c r="K167" s="24" t="s">
        <v>11115</v>
      </c>
      <c r="L167" s="24" t="s">
        <v>11115</v>
      </c>
      <c r="M167" s="52" t="s">
        <v>11116</v>
      </c>
      <c r="N167" s="24" t="s">
        <v>11115</v>
      </c>
      <c r="O167" s="24" t="s">
        <v>11115</v>
      </c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 customFormat="1" x14ac:dyDescent="0.35">
      <c r="A168" s="64" t="s">
        <v>11114</v>
      </c>
      <c r="B168" s="24" t="s">
        <v>202</v>
      </c>
      <c r="C168" s="24" t="s">
        <v>11110</v>
      </c>
      <c r="D168" s="93" t="s">
        <v>45</v>
      </c>
      <c r="E168" s="24" t="s">
        <v>11110</v>
      </c>
      <c r="F168" s="24" t="s">
        <v>11098</v>
      </c>
      <c r="G168" s="52" t="s">
        <v>11113</v>
      </c>
      <c r="H168" s="52" t="s">
        <v>11112</v>
      </c>
      <c r="I168" s="24" t="s">
        <v>11110</v>
      </c>
      <c r="J168" s="24" t="s">
        <v>11110</v>
      </c>
      <c r="K168" s="24" t="s">
        <v>11110</v>
      </c>
      <c r="L168" s="24" t="s">
        <v>11110</v>
      </c>
      <c r="M168" s="52" t="s">
        <v>11111</v>
      </c>
      <c r="N168" s="24" t="s">
        <v>11110</v>
      </c>
      <c r="O168" s="24" t="s">
        <v>11110</v>
      </c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customFormat="1" x14ac:dyDescent="0.35">
      <c r="A169" s="64" t="s">
        <v>11109</v>
      </c>
      <c r="B169" s="24" t="s">
        <v>202</v>
      </c>
      <c r="C169" s="24" t="s">
        <v>11105</v>
      </c>
      <c r="D169" s="93" t="s">
        <v>45</v>
      </c>
      <c r="E169" s="24" t="s">
        <v>11105</v>
      </c>
      <c r="F169" s="24" t="s">
        <v>11098</v>
      </c>
      <c r="G169" s="52" t="s">
        <v>11108</v>
      </c>
      <c r="H169" s="52" t="s">
        <v>11107</v>
      </c>
      <c r="I169" s="24" t="s">
        <v>11105</v>
      </c>
      <c r="J169" s="24" t="s">
        <v>11105</v>
      </c>
      <c r="K169" s="24" t="s">
        <v>11105</v>
      </c>
      <c r="L169" s="24" t="s">
        <v>11105</v>
      </c>
      <c r="M169" s="52" t="s">
        <v>11106</v>
      </c>
      <c r="N169" s="24" t="s">
        <v>11105</v>
      </c>
      <c r="O169" s="24" t="s">
        <v>11105</v>
      </c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customFormat="1" x14ac:dyDescent="0.35">
      <c r="A170" s="64" t="s">
        <v>11104</v>
      </c>
      <c r="B170" s="24" t="s">
        <v>202</v>
      </c>
      <c r="C170" s="24" t="s">
        <v>11100</v>
      </c>
      <c r="D170" s="93" t="s">
        <v>45</v>
      </c>
      <c r="E170" s="24" t="s">
        <v>11100</v>
      </c>
      <c r="F170" s="24" t="s">
        <v>11098</v>
      </c>
      <c r="G170" s="52" t="s">
        <v>11103</v>
      </c>
      <c r="H170" s="52" t="s">
        <v>11102</v>
      </c>
      <c r="I170" s="24" t="s">
        <v>11100</v>
      </c>
      <c r="J170" s="24" t="s">
        <v>11100</v>
      </c>
      <c r="K170" s="24" t="s">
        <v>11100</v>
      </c>
      <c r="L170" s="24" t="s">
        <v>11100</v>
      </c>
      <c r="M170" s="52" t="s">
        <v>11101</v>
      </c>
      <c r="N170" s="24" t="s">
        <v>11100</v>
      </c>
      <c r="O170" s="24" t="s">
        <v>11100</v>
      </c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1:27" customFormat="1" x14ac:dyDescent="0.35">
      <c r="A171" s="64" t="s">
        <v>11099</v>
      </c>
      <c r="B171" s="24" t="s">
        <v>202</v>
      </c>
      <c r="C171" s="24" t="s">
        <v>11094</v>
      </c>
      <c r="D171" s="93" t="s">
        <v>45</v>
      </c>
      <c r="E171" s="24" t="s">
        <v>11094</v>
      </c>
      <c r="F171" s="24" t="s">
        <v>11098</v>
      </c>
      <c r="G171" s="52" t="s">
        <v>11097</v>
      </c>
      <c r="H171" s="52" t="s">
        <v>11096</v>
      </c>
      <c r="I171" s="24" t="s">
        <v>11094</v>
      </c>
      <c r="J171" s="24" t="s">
        <v>11094</v>
      </c>
      <c r="K171" s="24" t="s">
        <v>11094</v>
      </c>
      <c r="L171" s="24" t="s">
        <v>11094</v>
      </c>
      <c r="M171" s="52" t="s">
        <v>11095</v>
      </c>
      <c r="N171" s="24" t="s">
        <v>11094</v>
      </c>
      <c r="O171" s="24" t="s">
        <v>11094</v>
      </c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customFormat="1" x14ac:dyDescent="0.35">
      <c r="A172" s="64" t="s">
        <v>11093</v>
      </c>
      <c r="B172" s="24" t="s">
        <v>202</v>
      </c>
      <c r="C172" s="24" t="s">
        <v>11089</v>
      </c>
      <c r="D172" s="93" t="s">
        <v>45</v>
      </c>
      <c r="E172" s="24" t="s">
        <v>11089</v>
      </c>
      <c r="F172" s="24" t="s">
        <v>11072</v>
      </c>
      <c r="G172" s="52" t="s">
        <v>11092</v>
      </c>
      <c r="H172" s="52" t="s">
        <v>11091</v>
      </c>
      <c r="I172" s="24" t="s">
        <v>11089</v>
      </c>
      <c r="J172" s="24" t="s">
        <v>11089</v>
      </c>
      <c r="K172" s="24" t="s">
        <v>11089</v>
      </c>
      <c r="L172" s="24" t="s">
        <v>11089</v>
      </c>
      <c r="M172" s="52" t="s">
        <v>11090</v>
      </c>
      <c r="N172" s="24" t="s">
        <v>11089</v>
      </c>
      <c r="O172" s="24" t="s">
        <v>11089</v>
      </c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1:27" customFormat="1" x14ac:dyDescent="0.35">
      <c r="A173" s="64" t="s">
        <v>11088</v>
      </c>
      <c r="B173" s="24" t="s">
        <v>202</v>
      </c>
      <c r="C173" s="24" t="s">
        <v>11084</v>
      </c>
      <c r="D173" s="93" t="s">
        <v>45</v>
      </c>
      <c r="E173" s="24" t="s">
        <v>11084</v>
      </c>
      <c r="F173" s="24" t="s">
        <v>11072</v>
      </c>
      <c r="G173" s="52" t="s">
        <v>11087</v>
      </c>
      <c r="H173" s="52" t="s">
        <v>11086</v>
      </c>
      <c r="I173" s="24" t="s">
        <v>11084</v>
      </c>
      <c r="J173" s="24" t="s">
        <v>11084</v>
      </c>
      <c r="K173" s="24" t="s">
        <v>11084</v>
      </c>
      <c r="L173" s="24" t="s">
        <v>11084</v>
      </c>
      <c r="M173" s="52" t="s">
        <v>11085</v>
      </c>
      <c r="N173" s="24" t="s">
        <v>11084</v>
      </c>
      <c r="O173" s="24" t="s">
        <v>11084</v>
      </c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1:27" customFormat="1" x14ac:dyDescent="0.35">
      <c r="A174" s="64" t="s">
        <v>11083</v>
      </c>
      <c r="B174" s="24" t="s">
        <v>202</v>
      </c>
      <c r="C174" s="24" t="s">
        <v>11079</v>
      </c>
      <c r="D174" s="93" t="s">
        <v>45</v>
      </c>
      <c r="E174" s="24" t="s">
        <v>11079</v>
      </c>
      <c r="F174" s="24" t="s">
        <v>11072</v>
      </c>
      <c r="G174" s="52" t="s">
        <v>11082</v>
      </c>
      <c r="H174" s="52" t="s">
        <v>11081</v>
      </c>
      <c r="I174" s="24" t="s">
        <v>11079</v>
      </c>
      <c r="J174" s="24" t="s">
        <v>11079</v>
      </c>
      <c r="K174" s="24" t="s">
        <v>11079</v>
      </c>
      <c r="L174" s="24" t="s">
        <v>11079</v>
      </c>
      <c r="M174" s="52" t="s">
        <v>11080</v>
      </c>
      <c r="N174" s="24" t="s">
        <v>11079</v>
      </c>
      <c r="O174" s="24" t="s">
        <v>11079</v>
      </c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1:27" customFormat="1" x14ac:dyDescent="0.35">
      <c r="A175" s="64" t="s">
        <v>11078</v>
      </c>
      <c r="B175" s="24" t="s">
        <v>202</v>
      </c>
      <c r="C175" s="24" t="s">
        <v>11074</v>
      </c>
      <c r="D175" s="93" t="s">
        <v>45</v>
      </c>
      <c r="E175" s="24" t="s">
        <v>11074</v>
      </c>
      <c r="F175" s="24" t="s">
        <v>11072</v>
      </c>
      <c r="G175" s="52" t="s">
        <v>11077</v>
      </c>
      <c r="H175" s="52" t="s">
        <v>11076</v>
      </c>
      <c r="I175" s="24" t="s">
        <v>11074</v>
      </c>
      <c r="J175" s="24" t="s">
        <v>11074</v>
      </c>
      <c r="K175" s="24" t="s">
        <v>11074</v>
      </c>
      <c r="L175" s="24" t="s">
        <v>11074</v>
      </c>
      <c r="M175" s="52" t="s">
        <v>11075</v>
      </c>
      <c r="N175" s="24" t="s">
        <v>11074</v>
      </c>
      <c r="O175" s="24" t="s">
        <v>11074</v>
      </c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1:27" customFormat="1" x14ac:dyDescent="0.35">
      <c r="A176" s="64" t="s">
        <v>11073</v>
      </c>
      <c r="B176" s="24" t="s">
        <v>202</v>
      </c>
      <c r="C176" s="24" t="s">
        <v>11068</v>
      </c>
      <c r="D176" s="93" t="s">
        <v>45</v>
      </c>
      <c r="E176" s="24" t="s">
        <v>11068</v>
      </c>
      <c r="F176" s="24" t="s">
        <v>11072</v>
      </c>
      <c r="G176" s="52" t="s">
        <v>11071</v>
      </c>
      <c r="H176" s="52" t="s">
        <v>11070</v>
      </c>
      <c r="I176" s="24" t="s">
        <v>11068</v>
      </c>
      <c r="J176" s="24" t="s">
        <v>11068</v>
      </c>
      <c r="K176" s="24" t="s">
        <v>11068</v>
      </c>
      <c r="L176" s="24" t="s">
        <v>11068</v>
      </c>
      <c r="M176" s="52" t="s">
        <v>11069</v>
      </c>
      <c r="N176" s="24" t="s">
        <v>11068</v>
      </c>
      <c r="O176" s="24" t="s">
        <v>11068</v>
      </c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1:27" customFormat="1" x14ac:dyDescent="0.35">
      <c r="A177" s="50" t="s">
        <v>1739</v>
      </c>
      <c r="B177" s="3" t="s">
        <v>202</v>
      </c>
      <c r="C177" s="9" t="s">
        <v>1740</v>
      </c>
      <c r="D177" s="42" t="s">
        <v>45</v>
      </c>
      <c r="E177" s="9" t="s">
        <v>1740</v>
      </c>
      <c r="F177" s="42" t="s">
        <v>9387</v>
      </c>
      <c r="G177" s="3" t="s">
        <v>1741</v>
      </c>
      <c r="H177" s="8" t="s">
        <v>45</v>
      </c>
      <c r="I177" s="9" t="s">
        <v>1740</v>
      </c>
      <c r="J177" s="9" t="s">
        <v>1740</v>
      </c>
      <c r="K177" s="9" t="s">
        <v>1740</v>
      </c>
      <c r="L177" s="9" t="s">
        <v>1740</v>
      </c>
      <c r="M177" s="4" t="s">
        <v>1742</v>
      </c>
      <c r="N177" s="9" t="s">
        <v>1740</v>
      </c>
      <c r="O177" s="9" t="s">
        <v>1740</v>
      </c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1:27" customFormat="1" x14ac:dyDescent="0.35">
      <c r="A178" s="50" t="s">
        <v>1743</v>
      </c>
      <c r="B178" s="3" t="s">
        <v>202</v>
      </c>
      <c r="C178" s="9" t="s">
        <v>1744</v>
      </c>
      <c r="D178" s="42" t="s">
        <v>45</v>
      </c>
      <c r="E178" s="9" t="s">
        <v>1744</v>
      </c>
      <c r="F178" s="42" t="s">
        <v>9387</v>
      </c>
      <c r="G178" s="3" t="s">
        <v>1745</v>
      </c>
      <c r="H178" s="8" t="s">
        <v>45</v>
      </c>
      <c r="I178" s="9" t="s">
        <v>1744</v>
      </c>
      <c r="J178" s="9" t="s">
        <v>1744</v>
      </c>
      <c r="K178" s="9" t="s">
        <v>1744</v>
      </c>
      <c r="L178" s="9" t="s">
        <v>1744</v>
      </c>
      <c r="M178" s="4" t="s">
        <v>1746</v>
      </c>
      <c r="N178" s="9" t="s">
        <v>1744</v>
      </c>
      <c r="O178" s="9" t="s">
        <v>1744</v>
      </c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1:27" customFormat="1" x14ac:dyDescent="0.35">
      <c r="A179" s="50" t="s">
        <v>1747</v>
      </c>
      <c r="B179" s="3" t="s">
        <v>202</v>
      </c>
      <c r="C179" s="9" t="s">
        <v>1748</v>
      </c>
      <c r="D179" s="42" t="s">
        <v>45</v>
      </c>
      <c r="E179" s="9" t="s">
        <v>1748</v>
      </c>
      <c r="F179" s="42" t="s">
        <v>9387</v>
      </c>
      <c r="G179" s="3" t="s">
        <v>1749</v>
      </c>
      <c r="H179" s="8" t="s">
        <v>45</v>
      </c>
      <c r="I179" s="9" t="s">
        <v>1748</v>
      </c>
      <c r="J179" s="9" t="s">
        <v>1748</v>
      </c>
      <c r="K179" s="9" t="s">
        <v>1748</v>
      </c>
      <c r="L179" s="9" t="s">
        <v>1748</v>
      </c>
      <c r="M179" s="4" t="s">
        <v>1750</v>
      </c>
      <c r="N179" s="9" t="s">
        <v>1748</v>
      </c>
      <c r="O179" s="9" t="s">
        <v>1748</v>
      </c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1:27" customFormat="1" x14ac:dyDescent="0.35">
      <c r="A180" s="50" t="s">
        <v>1751</v>
      </c>
      <c r="B180" s="3" t="s">
        <v>202</v>
      </c>
      <c r="C180" s="9" t="s">
        <v>1752</v>
      </c>
      <c r="D180" s="42" t="s">
        <v>45</v>
      </c>
      <c r="E180" s="9" t="s">
        <v>1752</v>
      </c>
      <c r="F180" s="42" t="s">
        <v>9387</v>
      </c>
      <c r="G180" s="3" t="s">
        <v>1753</v>
      </c>
      <c r="H180" s="8" t="s">
        <v>45</v>
      </c>
      <c r="I180" s="9" t="s">
        <v>1752</v>
      </c>
      <c r="J180" s="9" t="s">
        <v>1752</v>
      </c>
      <c r="K180" s="9" t="s">
        <v>1752</v>
      </c>
      <c r="L180" s="9" t="s">
        <v>1752</v>
      </c>
      <c r="M180" s="4" t="s">
        <v>1754</v>
      </c>
      <c r="N180" s="9" t="s">
        <v>1752</v>
      </c>
      <c r="O180" s="9" t="s">
        <v>1752</v>
      </c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1:27" customFormat="1" x14ac:dyDescent="0.35">
      <c r="A181" s="50" t="s">
        <v>1755</v>
      </c>
      <c r="B181" s="3" t="s">
        <v>202</v>
      </c>
      <c r="C181" s="9" t="s">
        <v>1756</v>
      </c>
      <c r="D181" s="42" t="s">
        <v>45</v>
      </c>
      <c r="E181" s="9" t="s">
        <v>1756</v>
      </c>
      <c r="F181" s="42" t="s">
        <v>9387</v>
      </c>
      <c r="G181" s="3" t="s">
        <v>1757</v>
      </c>
      <c r="H181" s="8" t="s">
        <v>45</v>
      </c>
      <c r="I181" s="9" t="s">
        <v>1756</v>
      </c>
      <c r="J181" s="9" t="s">
        <v>1756</v>
      </c>
      <c r="K181" s="9" t="s">
        <v>1756</v>
      </c>
      <c r="L181" s="9" t="s">
        <v>1756</v>
      </c>
      <c r="M181" s="4" t="s">
        <v>1758</v>
      </c>
      <c r="N181" s="9" t="s">
        <v>1756</v>
      </c>
      <c r="O181" s="9" t="s">
        <v>1756</v>
      </c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1:27" customFormat="1" x14ac:dyDescent="0.35">
      <c r="A182" s="50" t="s">
        <v>1759</v>
      </c>
      <c r="B182" s="3" t="s">
        <v>12</v>
      </c>
      <c r="C182" s="9" t="s">
        <v>1760</v>
      </c>
      <c r="D182" s="42" t="s">
        <v>45</v>
      </c>
      <c r="E182" s="9" t="s">
        <v>1760</v>
      </c>
      <c r="F182" s="4" t="s">
        <v>9391</v>
      </c>
      <c r="G182" s="3" t="s">
        <v>1761</v>
      </c>
      <c r="H182" s="8" t="s">
        <v>45</v>
      </c>
      <c r="I182" s="9" t="s">
        <v>1760</v>
      </c>
      <c r="J182" s="9" t="s">
        <v>1760</v>
      </c>
      <c r="K182" s="9" t="s">
        <v>1760</v>
      </c>
      <c r="L182" s="9" t="s">
        <v>1760</v>
      </c>
      <c r="M182" s="3" t="s">
        <v>1762</v>
      </c>
      <c r="N182" s="9" t="s">
        <v>1760</v>
      </c>
      <c r="O182" s="9" t="s">
        <v>1760</v>
      </c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1:27" customFormat="1" x14ac:dyDescent="0.35">
      <c r="A183" s="50" t="s">
        <v>1763</v>
      </c>
      <c r="B183" s="3" t="s">
        <v>202</v>
      </c>
      <c r="C183" s="9" t="s">
        <v>1764</v>
      </c>
      <c r="D183" s="42" t="s">
        <v>45</v>
      </c>
      <c r="E183" s="9" t="s">
        <v>1760</v>
      </c>
      <c r="F183" s="4" t="s">
        <v>1765</v>
      </c>
      <c r="G183" s="3" t="s">
        <v>1761</v>
      </c>
      <c r="H183" s="8" t="s">
        <v>45</v>
      </c>
      <c r="I183" s="9" t="s">
        <v>1764</v>
      </c>
      <c r="J183" s="9" t="s">
        <v>1764</v>
      </c>
      <c r="K183" s="9" t="s">
        <v>1764</v>
      </c>
      <c r="L183" s="9" t="s">
        <v>1764</v>
      </c>
      <c r="M183" s="4" t="s">
        <v>1766</v>
      </c>
      <c r="N183" s="9" t="s">
        <v>1764</v>
      </c>
      <c r="O183" s="9" t="s">
        <v>1764</v>
      </c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1:27" customFormat="1" x14ac:dyDescent="0.35">
      <c r="A184" s="50" t="s">
        <v>1767</v>
      </c>
      <c r="B184" s="3" t="s">
        <v>202</v>
      </c>
      <c r="C184" s="9" t="s">
        <v>1768</v>
      </c>
      <c r="D184" s="42" t="s">
        <v>45</v>
      </c>
      <c r="E184" s="9" t="s">
        <v>1768</v>
      </c>
      <c r="F184" s="4" t="s">
        <v>9388</v>
      </c>
      <c r="G184" s="3" t="s">
        <v>1769</v>
      </c>
      <c r="H184" s="8" t="s">
        <v>45</v>
      </c>
      <c r="I184" s="9" t="s">
        <v>1768</v>
      </c>
      <c r="J184" s="9" t="s">
        <v>1768</v>
      </c>
      <c r="K184" s="9" t="s">
        <v>1768</v>
      </c>
      <c r="L184" s="9" t="s">
        <v>1768</v>
      </c>
      <c r="M184" s="4" t="s">
        <v>1770</v>
      </c>
      <c r="N184" s="9" t="s">
        <v>1768</v>
      </c>
      <c r="O184" s="9" t="s">
        <v>1768</v>
      </c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1:27" customFormat="1" x14ac:dyDescent="0.35">
      <c r="A185" s="50" t="s">
        <v>1771</v>
      </c>
      <c r="B185" s="3" t="s">
        <v>202</v>
      </c>
      <c r="C185" s="9" t="s">
        <v>1772</v>
      </c>
      <c r="D185" s="42" t="s">
        <v>45</v>
      </c>
      <c r="E185" s="9" t="s">
        <v>1772</v>
      </c>
      <c r="F185" s="4" t="s">
        <v>9388</v>
      </c>
      <c r="G185" s="3" t="s">
        <v>1773</v>
      </c>
      <c r="H185" s="8" t="s">
        <v>45</v>
      </c>
      <c r="I185" s="9" t="s">
        <v>1772</v>
      </c>
      <c r="J185" s="9" t="s">
        <v>1772</v>
      </c>
      <c r="K185" s="9" t="s">
        <v>1772</v>
      </c>
      <c r="L185" s="9" t="s">
        <v>1772</v>
      </c>
      <c r="M185" s="4" t="s">
        <v>1774</v>
      </c>
      <c r="N185" s="9" t="s">
        <v>1772</v>
      </c>
      <c r="O185" s="9" t="s">
        <v>1772</v>
      </c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1:27" customFormat="1" x14ac:dyDescent="0.35">
      <c r="A186" s="50" t="s">
        <v>1775</v>
      </c>
      <c r="B186" s="3" t="s">
        <v>202</v>
      </c>
      <c r="C186" s="9" t="s">
        <v>1776</v>
      </c>
      <c r="D186" s="42" t="s">
        <v>45</v>
      </c>
      <c r="E186" s="9" t="s">
        <v>1776</v>
      </c>
      <c r="F186" s="4" t="s">
        <v>9388</v>
      </c>
      <c r="G186" s="3" t="s">
        <v>1777</v>
      </c>
      <c r="H186" s="8" t="s">
        <v>45</v>
      </c>
      <c r="I186" s="9" t="s">
        <v>1776</v>
      </c>
      <c r="J186" s="9" t="s">
        <v>1776</v>
      </c>
      <c r="K186" s="9" t="s">
        <v>1776</v>
      </c>
      <c r="L186" s="9" t="s">
        <v>1776</v>
      </c>
      <c r="M186" s="4" t="s">
        <v>1778</v>
      </c>
      <c r="N186" s="9" t="s">
        <v>1776</v>
      </c>
      <c r="O186" s="9" t="s">
        <v>1776</v>
      </c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1:27" customFormat="1" x14ac:dyDescent="0.35">
      <c r="A187" s="50" t="s">
        <v>1779</v>
      </c>
      <c r="B187" s="3" t="s">
        <v>202</v>
      </c>
      <c r="C187" s="9" t="s">
        <v>1780</v>
      </c>
      <c r="D187" s="42" t="s">
        <v>45</v>
      </c>
      <c r="E187" s="9" t="s">
        <v>1780</v>
      </c>
      <c r="F187" s="4" t="s">
        <v>9388</v>
      </c>
      <c r="G187" s="3" t="s">
        <v>1781</v>
      </c>
      <c r="H187" s="8" t="s">
        <v>45</v>
      </c>
      <c r="I187" s="9" t="s">
        <v>1780</v>
      </c>
      <c r="J187" s="9" t="s">
        <v>1780</v>
      </c>
      <c r="K187" s="9" t="s">
        <v>1780</v>
      </c>
      <c r="L187" s="9" t="s">
        <v>1780</v>
      </c>
      <c r="M187" s="4" t="s">
        <v>1782</v>
      </c>
      <c r="N187" s="9" t="s">
        <v>1780</v>
      </c>
      <c r="O187" s="9" t="s">
        <v>1780</v>
      </c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1:27" customFormat="1" x14ac:dyDescent="0.35">
      <c r="A188" s="50" t="s">
        <v>1783</v>
      </c>
      <c r="B188" s="3" t="s">
        <v>202</v>
      </c>
      <c r="C188" s="9" t="s">
        <v>1784</v>
      </c>
      <c r="D188" s="42" t="s">
        <v>45</v>
      </c>
      <c r="E188" s="9" t="s">
        <v>1784</v>
      </c>
      <c r="F188" s="4" t="s">
        <v>9388</v>
      </c>
      <c r="G188" s="3" t="s">
        <v>1785</v>
      </c>
      <c r="H188" s="8" t="s">
        <v>45</v>
      </c>
      <c r="I188" s="9" t="s">
        <v>1784</v>
      </c>
      <c r="J188" s="9" t="s">
        <v>1784</v>
      </c>
      <c r="K188" s="9" t="s">
        <v>1784</v>
      </c>
      <c r="L188" s="9" t="s">
        <v>1784</v>
      </c>
      <c r="M188" s="4" t="s">
        <v>1786</v>
      </c>
      <c r="N188" s="9" t="s">
        <v>1784</v>
      </c>
      <c r="O188" s="9" t="s">
        <v>1784</v>
      </c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1:27" customFormat="1" x14ac:dyDescent="0.35">
      <c r="A189" s="50" t="s">
        <v>1787</v>
      </c>
      <c r="B189" s="3" t="s">
        <v>12</v>
      </c>
      <c r="C189" s="9" t="s">
        <v>1788</v>
      </c>
      <c r="D189" s="42" t="s">
        <v>45</v>
      </c>
      <c r="E189" s="9" t="s">
        <v>1789</v>
      </c>
      <c r="F189" s="3" t="s">
        <v>1790</v>
      </c>
      <c r="G189" s="3" t="s">
        <v>1791</v>
      </c>
      <c r="H189" s="8" t="s">
        <v>1793</v>
      </c>
      <c r="I189" s="9" t="s">
        <v>1788</v>
      </c>
      <c r="J189" s="9" t="s">
        <v>1788</v>
      </c>
      <c r="K189" s="9" t="s">
        <v>1788</v>
      </c>
      <c r="L189" s="9" t="s">
        <v>1788</v>
      </c>
      <c r="M189" s="3" t="s">
        <v>1792</v>
      </c>
      <c r="N189" s="9" t="s">
        <v>1788</v>
      </c>
      <c r="O189" s="9" t="s">
        <v>1788</v>
      </c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1:27" customFormat="1" x14ac:dyDescent="0.35">
      <c r="A190" s="50" t="s">
        <v>9350</v>
      </c>
      <c r="B190" s="76" t="s">
        <v>202</v>
      </c>
      <c r="C190" s="76" t="s">
        <v>9351</v>
      </c>
      <c r="D190" s="77" t="s">
        <v>45</v>
      </c>
      <c r="E190" s="76" t="s">
        <v>9351</v>
      </c>
      <c r="F190" s="76" t="s">
        <v>9380</v>
      </c>
      <c r="G190" s="76" t="s">
        <v>9352</v>
      </c>
      <c r="H190" s="77" t="s">
        <v>9353</v>
      </c>
      <c r="I190" s="76" t="s">
        <v>9351</v>
      </c>
      <c r="J190" s="76" t="s">
        <v>9351</v>
      </c>
      <c r="K190" s="76" t="s">
        <v>9351</v>
      </c>
      <c r="L190" s="76" t="s">
        <v>9351</v>
      </c>
      <c r="M190" s="54" t="s">
        <v>9434</v>
      </c>
      <c r="N190" s="76" t="s">
        <v>9351</v>
      </c>
      <c r="O190" s="76" t="s">
        <v>9351</v>
      </c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1:27" customFormat="1" x14ac:dyDescent="0.35">
      <c r="A191" s="50" t="s">
        <v>9354</v>
      </c>
      <c r="B191" s="76" t="s">
        <v>202</v>
      </c>
      <c r="C191" s="76" t="s">
        <v>9355</v>
      </c>
      <c r="D191" s="77" t="s">
        <v>45</v>
      </c>
      <c r="E191" s="76" t="s">
        <v>9355</v>
      </c>
      <c r="F191" s="76" t="s">
        <v>9380</v>
      </c>
      <c r="G191" s="76" t="s">
        <v>9356</v>
      </c>
      <c r="H191" s="77" t="s">
        <v>9357</v>
      </c>
      <c r="I191" s="76" t="s">
        <v>9355</v>
      </c>
      <c r="J191" s="76" t="s">
        <v>9355</v>
      </c>
      <c r="K191" s="76" t="s">
        <v>9355</v>
      </c>
      <c r="L191" s="76" t="s">
        <v>9355</v>
      </c>
      <c r="M191" s="54" t="s">
        <v>9435</v>
      </c>
      <c r="N191" s="76" t="s">
        <v>9355</v>
      </c>
      <c r="O191" s="76" t="s">
        <v>9355</v>
      </c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1:27" customFormat="1" x14ac:dyDescent="0.35">
      <c r="A192" s="50" t="s">
        <v>9358</v>
      </c>
      <c r="B192" s="76" t="s">
        <v>202</v>
      </c>
      <c r="C192" s="76" t="s">
        <v>9359</v>
      </c>
      <c r="D192" s="77" t="s">
        <v>45</v>
      </c>
      <c r="E192" s="76" t="s">
        <v>9359</v>
      </c>
      <c r="F192" s="76" t="s">
        <v>9380</v>
      </c>
      <c r="G192" s="76" t="s">
        <v>9360</v>
      </c>
      <c r="H192" s="77" t="s">
        <v>9361</v>
      </c>
      <c r="I192" s="76" t="s">
        <v>9359</v>
      </c>
      <c r="J192" s="76" t="s">
        <v>9359</v>
      </c>
      <c r="K192" s="76" t="s">
        <v>9359</v>
      </c>
      <c r="L192" s="76" t="s">
        <v>9359</v>
      </c>
      <c r="M192" s="54" t="s">
        <v>9436</v>
      </c>
      <c r="N192" s="76" t="s">
        <v>9359</v>
      </c>
      <c r="O192" s="76" t="s">
        <v>9359</v>
      </c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1:27" customFormat="1" x14ac:dyDescent="0.35">
      <c r="A193" s="50" t="s">
        <v>9362</v>
      </c>
      <c r="B193" s="76" t="s">
        <v>202</v>
      </c>
      <c r="C193" s="76" t="s">
        <v>9363</v>
      </c>
      <c r="D193" s="77" t="s">
        <v>45</v>
      </c>
      <c r="E193" s="76" t="s">
        <v>9363</v>
      </c>
      <c r="F193" s="76" t="s">
        <v>9380</v>
      </c>
      <c r="G193" s="76" t="s">
        <v>9364</v>
      </c>
      <c r="H193" s="77" t="s">
        <v>9365</v>
      </c>
      <c r="I193" s="76" t="s">
        <v>9363</v>
      </c>
      <c r="J193" s="76" t="s">
        <v>9363</v>
      </c>
      <c r="K193" s="76" t="s">
        <v>9363</v>
      </c>
      <c r="L193" s="76" t="s">
        <v>9363</v>
      </c>
      <c r="M193" s="54" t="s">
        <v>9366</v>
      </c>
      <c r="N193" s="76" t="s">
        <v>9363</v>
      </c>
      <c r="O193" s="76" t="s">
        <v>9363</v>
      </c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1:27" customFormat="1" x14ac:dyDescent="0.35">
      <c r="A194" s="50" t="s">
        <v>9367</v>
      </c>
      <c r="B194" s="76" t="s">
        <v>202</v>
      </c>
      <c r="C194" s="76" t="s">
        <v>9368</v>
      </c>
      <c r="D194" s="77" t="s">
        <v>45</v>
      </c>
      <c r="E194" s="76" t="s">
        <v>9368</v>
      </c>
      <c r="F194" s="76" t="s">
        <v>9380</v>
      </c>
      <c r="G194" s="76" t="s">
        <v>9369</v>
      </c>
      <c r="H194" s="77" t="s">
        <v>9370</v>
      </c>
      <c r="I194" s="76" t="s">
        <v>9368</v>
      </c>
      <c r="J194" s="76" t="s">
        <v>9368</v>
      </c>
      <c r="K194" s="76" t="s">
        <v>9368</v>
      </c>
      <c r="L194" s="76" t="s">
        <v>9368</v>
      </c>
      <c r="M194" s="54" t="s">
        <v>9371</v>
      </c>
      <c r="N194" s="76" t="s">
        <v>9368</v>
      </c>
      <c r="O194" s="76" t="s">
        <v>9368</v>
      </c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1:27" customFormat="1" x14ac:dyDescent="0.35">
      <c r="A195" s="50" t="s">
        <v>1794</v>
      </c>
      <c r="B195" s="3" t="s">
        <v>202</v>
      </c>
      <c r="C195" s="9" t="s">
        <v>1795</v>
      </c>
      <c r="D195" s="42" t="s">
        <v>45</v>
      </c>
      <c r="E195" s="9" t="s">
        <v>1789</v>
      </c>
      <c r="F195" s="3" t="s">
        <v>1796</v>
      </c>
      <c r="G195" s="3" t="s">
        <v>1791</v>
      </c>
      <c r="H195" s="8" t="s">
        <v>1793</v>
      </c>
      <c r="I195" s="9" t="s">
        <v>1795</v>
      </c>
      <c r="J195" s="9" t="s">
        <v>1795</v>
      </c>
      <c r="K195" s="9" t="s">
        <v>1795</v>
      </c>
      <c r="L195" s="9" t="s">
        <v>1795</v>
      </c>
      <c r="M195" s="4" t="s">
        <v>1797</v>
      </c>
      <c r="N195" s="9" t="s">
        <v>1795</v>
      </c>
      <c r="O195" s="9" t="s">
        <v>1795</v>
      </c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1:27" customFormat="1" x14ac:dyDescent="0.35">
      <c r="A196" s="64" t="s">
        <v>11067</v>
      </c>
      <c r="B196" s="24" t="s">
        <v>202</v>
      </c>
      <c r="C196" s="24" t="s">
        <v>11063</v>
      </c>
      <c r="D196" s="93" t="s">
        <v>45</v>
      </c>
      <c r="E196" s="24" t="s">
        <v>11063</v>
      </c>
      <c r="F196" s="24" t="s">
        <v>11051</v>
      </c>
      <c r="G196" s="52" t="s">
        <v>11066</v>
      </c>
      <c r="H196" s="52" t="s">
        <v>11065</v>
      </c>
      <c r="I196" s="24" t="s">
        <v>11063</v>
      </c>
      <c r="J196" s="24" t="s">
        <v>11063</v>
      </c>
      <c r="K196" s="24" t="s">
        <v>11063</v>
      </c>
      <c r="L196" s="24" t="s">
        <v>11063</v>
      </c>
      <c r="M196" s="52" t="s">
        <v>11064</v>
      </c>
      <c r="N196" s="24" t="s">
        <v>11063</v>
      </c>
      <c r="O196" s="24" t="s">
        <v>11063</v>
      </c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1:27" customFormat="1" x14ac:dyDescent="0.35">
      <c r="A197" s="64" t="s">
        <v>11062</v>
      </c>
      <c r="B197" s="24" t="s">
        <v>202</v>
      </c>
      <c r="C197" s="24" t="s">
        <v>11058</v>
      </c>
      <c r="D197" s="93" t="s">
        <v>45</v>
      </c>
      <c r="E197" s="24" t="s">
        <v>11058</v>
      </c>
      <c r="F197" s="24" t="s">
        <v>11051</v>
      </c>
      <c r="G197" s="52" t="s">
        <v>11061</v>
      </c>
      <c r="H197" s="52" t="s">
        <v>11060</v>
      </c>
      <c r="I197" s="24" t="s">
        <v>11058</v>
      </c>
      <c r="J197" s="24" t="s">
        <v>11058</v>
      </c>
      <c r="K197" s="24" t="s">
        <v>11058</v>
      </c>
      <c r="L197" s="24" t="s">
        <v>11058</v>
      </c>
      <c r="M197" s="52" t="s">
        <v>11059</v>
      </c>
      <c r="N197" s="24" t="s">
        <v>11058</v>
      </c>
      <c r="O197" s="24" t="s">
        <v>11058</v>
      </c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1:27" customFormat="1" x14ac:dyDescent="0.35">
      <c r="A198" s="64" t="s">
        <v>11057</v>
      </c>
      <c r="B198" s="24" t="s">
        <v>202</v>
      </c>
      <c r="C198" s="24" t="s">
        <v>11053</v>
      </c>
      <c r="D198" s="93" t="s">
        <v>45</v>
      </c>
      <c r="E198" s="24" t="s">
        <v>11053</v>
      </c>
      <c r="F198" s="24" t="s">
        <v>11051</v>
      </c>
      <c r="G198" s="52" t="s">
        <v>11056</v>
      </c>
      <c r="H198" s="52" t="s">
        <v>11055</v>
      </c>
      <c r="I198" s="24" t="s">
        <v>11053</v>
      </c>
      <c r="J198" s="24" t="s">
        <v>11053</v>
      </c>
      <c r="K198" s="24" t="s">
        <v>11053</v>
      </c>
      <c r="L198" s="24" t="s">
        <v>11053</v>
      </c>
      <c r="M198" s="52" t="s">
        <v>11054</v>
      </c>
      <c r="N198" s="24" t="s">
        <v>11053</v>
      </c>
      <c r="O198" s="24" t="s">
        <v>11053</v>
      </c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1:27" customFormat="1" x14ac:dyDescent="0.35">
      <c r="A199" s="64" t="s">
        <v>11052</v>
      </c>
      <c r="B199" s="24" t="s">
        <v>202</v>
      </c>
      <c r="C199" s="24" t="s">
        <v>11047</v>
      </c>
      <c r="D199" s="93" t="s">
        <v>45</v>
      </c>
      <c r="E199" s="24" t="s">
        <v>11047</v>
      </c>
      <c r="F199" s="24" t="s">
        <v>11051</v>
      </c>
      <c r="G199" s="52" t="s">
        <v>11050</v>
      </c>
      <c r="H199" s="52" t="s">
        <v>11049</v>
      </c>
      <c r="I199" s="24" t="s">
        <v>11047</v>
      </c>
      <c r="J199" s="24" t="s">
        <v>11047</v>
      </c>
      <c r="K199" s="24" t="s">
        <v>11047</v>
      </c>
      <c r="L199" s="24" t="s">
        <v>11047</v>
      </c>
      <c r="M199" s="52" t="s">
        <v>11048</v>
      </c>
      <c r="N199" s="24" t="s">
        <v>11047</v>
      </c>
      <c r="O199" s="24" t="s">
        <v>11047</v>
      </c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1:27" customFormat="1" x14ac:dyDescent="0.35">
      <c r="A200" s="64" t="s">
        <v>11046</v>
      </c>
      <c r="B200" s="24" t="s">
        <v>202</v>
      </c>
      <c r="C200" s="24" t="s">
        <v>11042</v>
      </c>
      <c r="D200" s="93" t="s">
        <v>45</v>
      </c>
      <c r="E200" s="24" t="s">
        <v>11042</v>
      </c>
      <c r="F200" s="24" t="s">
        <v>11051</v>
      </c>
      <c r="G200" s="52" t="s">
        <v>11045</v>
      </c>
      <c r="H200" s="52" t="s">
        <v>11044</v>
      </c>
      <c r="I200" s="24" t="s">
        <v>11042</v>
      </c>
      <c r="J200" s="24" t="s">
        <v>11042</v>
      </c>
      <c r="K200" s="24" t="s">
        <v>11042</v>
      </c>
      <c r="L200" s="24" t="s">
        <v>11042</v>
      </c>
      <c r="M200" s="52" t="s">
        <v>11043</v>
      </c>
      <c r="N200" s="24" t="s">
        <v>11042</v>
      </c>
      <c r="O200" s="24" t="s">
        <v>11042</v>
      </c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1:27" customFormat="1" x14ac:dyDescent="0.35">
      <c r="A201" s="64" t="s">
        <v>11041</v>
      </c>
      <c r="B201" s="24" t="s">
        <v>202</v>
      </c>
      <c r="C201" s="24" t="s">
        <v>11037</v>
      </c>
      <c r="D201" s="93" t="s">
        <v>45</v>
      </c>
      <c r="E201" s="24" t="s">
        <v>11037</v>
      </c>
      <c r="F201" s="24" t="s">
        <v>11020</v>
      </c>
      <c r="G201" s="52" t="s">
        <v>11040</v>
      </c>
      <c r="H201" s="52" t="s">
        <v>11039</v>
      </c>
      <c r="I201" s="24" t="s">
        <v>11037</v>
      </c>
      <c r="J201" s="24" t="s">
        <v>11037</v>
      </c>
      <c r="K201" s="24" t="s">
        <v>11037</v>
      </c>
      <c r="L201" s="24" t="s">
        <v>11037</v>
      </c>
      <c r="M201" s="52" t="s">
        <v>11038</v>
      </c>
      <c r="N201" s="24" t="s">
        <v>11037</v>
      </c>
      <c r="O201" s="24" t="s">
        <v>11037</v>
      </c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1:27" customFormat="1" x14ac:dyDescent="0.35">
      <c r="A202" s="64" t="s">
        <v>11036</v>
      </c>
      <c r="B202" s="24" t="s">
        <v>202</v>
      </c>
      <c r="C202" s="24" t="s">
        <v>11032</v>
      </c>
      <c r="D202" s="93" t="s">
        <v>45</v>
      </c>
      <c r="E202" s="24" t="s">
        <v>11032</v>
      </c>
      <c r="F202" s="24" t="s">
        <v>11020</v>
      </c>
      <c r="G202" s="52" t="s">
        <v>11035</v>
      </c>
      <c r="H202" s="52" t="s">
        <v>11034</v>
      </c>
      <c r="I202" s="24" t="s">
        <v>11032</v>
      </c>
      <c r="J202" s="24" t="s">
        <v>11032</v>
      </c>
      <c r="K202" s="24" t="s">
        <v>11032</v>
      </c>
      <c r="L202" s="24" t="s">
        <v>11032</v>
      </c>
      <c r="M202" s="52" t="s">
        <v>11033</v>
      </c>
      <c r="N202" s="24" t="s">
        <v>11032</v>
      </c>
      <c r="O202" s="24" t="s">
        <v>11032</v>
      </c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1:27" customFormat="1" x14ac:dyDescent="0.35">
      <c r="A203" s="64" t="s">
        <v>11031</v>
      </c>
      <c r="B203" s="24" t="s">
        <v>202</v>
      </c>
      <c r="C203" s="24" t="s">
        <v>11027</v>
      </c>
      <c r="D203" s="93" t="s">
        <v>45</v>
      </c>
      <c r="E203" s="24" t="s">
        <v>11027</v>
      </c>
      <c r="F203" s="24" t="s">
        <v>11020</v>
      </c>
      <c r="G203" s="52" t="s">
        <v>11030</v>
      </c>
      <c r="H203" s="52" t="s">
        <v>11029</v>
      </c>
      <c r="I203" s="24" t="s">
        <v>11027</v>
      </c>
      <c r="J203" s="24" t="s">
        <v>11027</v>
      </c>
      <c r="K203" s="24" t="s">
        <v>11027</v>
      </c>
      <c r="L203" s="24" t="s">
        <v>11027</v>
      </c>
      <c r="M203" s="52" t="s">
        <v>11028</v>
      </c>
      <c r="N203" s="24" t="s">
        <v>11027</v>
      </c>
      <c r="O203" s="24" t="s">
        <v>11027</v>
      </c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1:27" customFormat="1" x14ac:dyDescent="0.35">
      <c r="A204" s="64" t="s">
        <v>11026</v>
      </c>
      <c r="B204" s="24" t="s">
        <v>202</v>
      </c>
      <c r="C204" s="24" t="s">
        <v>11022</v>
      </c>
      <c r="D204" s="93" t="s">
        <v>45</v>
      </c>
      <c r="E204" s="24" t="s">
        <v>11022</v>
      </c>
      <c r="F204" s="24" t="s">
        <v>11020</v>
      </c>
      <c r="G204" s="52" t="s">
        <v>11025</v>
      </c>
      <c r="H204" s="52" t="s">
        <v>11024</v>
      </c>
      <c r="I204" s="24" t="s">
        <v>11022</v>
      </c>
      <c r="J204" s="24" t="s">
        <v>11022</v>
      </c>
      <c r="K204" s="24" t="s">
        <v>11022</v>
      </c>
      <c r="L204" s="24" t="s">
        <v>11022</v>
      </c>
      <c r="M204" s="52" t="s">
        <v>11023</v>
      </c>
      <c r="N204" s="24" t="s">
        <v>11022</v>
      </c>
      <c r="O204" s="24" t="s">
        <v>11022</v>
      </c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1:27" customFormat="1" x14ac:dyDescent="0.35">
      <c r="A205" s="64" t="s">
        <v>11021</v>
      </c>
      <c r="B205" s="24" t="s">
        <v>202</v>
      </c>
      <c r="C205" s="24" t="s">
        <v>11016</v>
      </c>
      <c r="D205" s="93" t="s">
        <v>45</v>
      </c>
      <c r="E205" s="24" t="s">
        <v>11016</v>
      </c>
      <c r="F205" s="24" t="s">
        <v>11020</v>
      </c>
      <c r="G205" s="52" t="s">
        <v>11019</v>
      </c>
      <c r="H205" s="52" t="s">
        <v>11018</v>
      </c>
      <c r="I205" s="24" t="s">
        <v>11016</v>
      </c>
      <c r="J205" s="24" t="s">
        <v>11016</v>
      </c>
      <c r="K205" s="24" t="s">
        <v>11016</v>
      </c>
      <c r="L205" s="24" t="s">
        <v>11016</v>
      </c>
      <c r="M205" s="52" t="s">
        <v>11017</v>
      </c>
      <c r="N205" s="24" t="s">
        <v>11016</v>
      </c>
      <c r="O205" s="24" t="s">
        <v>11016</v>
      </c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1:27" customFormat="1" x14ac:dyDescent="0.35">
      <c r="A206" s="50" t="s">
        <v>1798</v>
      </c>
      <c r="B206" s="3" t="s">
        <v>202</v>
      </c>
      <c r="C206" s="9" t="s">
        <v>1799</v>
      </c>
      <c r="D206" s="42" t="s">
        <v>45</v>
      </c>
      <c r="E206" s="9" t="s">
        <v>1799</v>
      </c>
      <c r="F206" s="4" t="s">
        <v>9389</v>
      </c>
      <c r="G206" s="3" t="s">
        <v>1800</v>
      </c>
      <c r="H206" s="8" t="s">
        <v>45</v>
      </c>
      <c r="I206" s="9" t="s">
        <v>1799</v>
      </c>
      <c r="J206" s="9" t="s">
        <v>1799</v>
      </c>
      <c r="K206" s="9" t="s">
        <v>1799</v>
      </c>
      <c r="L206" s="9" t="s">
        <v>1799</v>
      </c>
      <c r="M206" s="4" t="s">
        <v>1801</v>
      </c>
      <c r="N206" s="9" t="s">
        <v>1799</v>
      </c>
      <c r="O206" s="9" t="s">
        <v>1799</v>
      </c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1:27" customFormat="1" x14ac:dyDescent="0.35">
      <c r="A207" s="50" t="s">
        <v>1802</v>
      </c>
      <c r="B207" s="3" t="s">
        <v>202</v>
      </c>
      <c r="C207" s="9" t="s">
        <v>1803</v>
      </c>
      <c r="D207" s="42" t="s">
        <v>45</v>
      </c>
      <c r="E207" s="9" t="s">
        <v>1803</v>
      </c>
      <c r="F207" s="4" t="s">
        <v>9389</v>
      </c>
      <c r="G207" s="3" t="s">
        <v>1804</v>
      </c>
      <c r="H207" s="8" t="s">
        <v>45</v>
      </c>
      <c r="I207" s="9" t="s">
        <v>1803</v>
      </c>
      <c r="J207" s="9" t="s">
        <v>1803</v>
      </c>
      <c r="K207" s="9" t="s">
        <v>1803</v>
      </c>
      <c r="L207" s="9" t="s">
        <v>1803</v>
      </c>
      <c r="M207" s="4" t="s">
        <v>1805</v>
      </c>
      <c r="N207" s="9" t="s">
        <v>1803</v>
      </c>
      <c r="O207" s="9" t="s">
        <v>1803</v>
      </c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1:27" customFormat="1" x14ac:dyDescent="0.35">
      <c r="A208" s="50" t="s">
        <v>1806</v>
      </c>
      <c r="B208" s="3" t="s">
        <v>202</v>
      </c>
      <c r="C208" s="9" t="s">
        <v>1807</v>
      </c>
      <c r="D208" s="42" t="s">
        <v>45</v>
      </c>
      <c r="E208" s="9" t="s">
        <v>1807</v>
      </c>
      <c r="F208" s="4" t="s">
        <v>9389</v>
      </c>
      <c r="G208" s="3" t="s">
        <v>1808</v>
      </c>
      <c r="H208" s="8" t="s">
        <v>45</v>
      </c>
      <c r="I208" s="9" t="s">
        <v>1807</v>
      </c>
      <c r="J208" s="9" t="s">
        <v>1807</v>
      </c>
      <c r="K208" s="9" t="s">
        <v>1807</v>
      </c>
      <c r="L208" s="9" t="s">
        <v>1807</v>
      </c>
      <c r="M208" s="4" t="s">
        <v>1809</v>
      </c>
      <c r="N208" s="9" t="s">
        <v>1807</v>
      </c>
      <c r="O208" s="9" t="s">
        <v>1807</v>
      </c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1:27" customFormat="1" x14ac:dyDescent="0.35">
      <c r="A209" s="50" t="s">
        <v>1810</v>
      </c>
      <c r="B209" s="3" t="s">
        <v>202</v>
      </c>
      <c r="C209" s="9" t="s">
        <v>1811</v>
      </c>
      <c r="D209" s="42" t="s">
        <v>45</v>
      </c>
      <c r="E209" s="9" t="s">
        <v>1811</v>
      </c>
      <c r="F209" s="4" t="s">
        <v>9389</v>
      </c>
      <c r="G209" s="3" t="s">
        <v>1812</v>
      </c>
      <c r="H209" s="8" t="s">
        <v>45</v>
      </c>
      <c r="I209" s="9" t="s">
        <v>1811</v>
      </c>
      <c r="J209" s="9" t="s">
        <v>1811</v>
      </c>
      <c r="K209" s="9" t="s">
        <v>1811</v>
      </c>
      <c r="L209" s="9" t="s">
        <v>1811</v>
      </c>
      <c r="M209" s="4" t="s">
        <v>1813</v>
      </c>
      <c r="N209" s="9" t="s">
        <v>1811</v>
      </c>
      <c r="O209" s="9" t="s">
        <v>1811</v>
      </c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1:27" customFormat="1" x14ac:dyDescent="0.35">
      <c r="A210" s="50" t="s">
        <v>1814</v>
      </c>
      <c r="B210" s="3" t="s">
        <v>202</v>
      </c>
      <c r="C210" s="9" t="s">
        <v>1815</v>
      </c>
      <c r="D210" s="42" t="s">
        <v>45</v>
      </c>
      <c r="E210" s="9" t="s">
        <v>1815</v>
      </c>
      <c r="F210" s="4" t="s">
        <v>9389</v>
      </c>
      <c r="G210" s="3" t="s">
        <v>1816</v>
      </c>
      <c r="H210" s="8" t="s">
        <v>45</v>
      </c>
      <c r="I210" s="9" t="s">
        <v>1815</v>
      </c>
      <c r="J210" s="9" t="s">
        <v>1815</v>
      </c>
      <c r="K210" s="9" t="s">
        <v>1815</v>
      </c>
      <c r="L210" s="9" t="s">
        <v>1815</v>
      </c>
      <c r="M210" s="4" t="s">
        <v>1817</v>
      </c>
      <c r="N210" s="9" t="s">
        <v>1815</v>
      </c>
      <c r="O210" s="9" t="s">
        <v>1815</v>
      </c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1:27" customFormat="1" x14ac:dyDescent="0.35">
      <c r="A211" s="50" t="s">
        <v>1818</v>
      </c>
      <c r="B211" s="3" t="s">
        <v>202</v>
      </c>
      <c r="C211" s="9" t="s">
        <v>1819</v>
      </c>
      <c r="D211" s="42" t="s">
        <v>45</v>
      </c>
      <c r="E211" s="9" t="s">
        <v>1820</v>
      </c>
      <c r="F211" s="3" t="s">
        <v>9397</v>
      </c>
      <c r="G211" s="4" t="s">
        <v>1821</v>
      </c>
      <c r="H211" s="8" t="s">
        <v>45</v>
      </c>
      <c r="I211" s="9" t="s">
        <v>1819</v>
      </c>
      <c r="J211" s="9" t="s">
        <v>1819</v>
      </c>
      <c r="K211" s="9" t="s">
        <v>1819</v>
      </c>
      <c r="L211" s="9" t="s">
        <v>1819</v>
      </c>
      <c r="M211" s="4" t="s">
        <v>1822</v>
      </c>
      <c r="N211" s="9" t="s">
        <v>1819</v>
      </c>
      <c r="O211" s="9" t="s">
        <v>1819</v>
      </c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1:27" customFormat="1" x14ac:dyDescent="0.35">
      <c r="A212" s="50" t="s">
        <v>1823</v>
      </c>
      <c r="B212" s="3" t="s">
        <v>202</v>
      </c>
      <c r="C212" s="9" t="s">
        <v>1824</v>
      </c>
      <c r="D212" s="42" t="s">
        <v>45</v>
      </c>
      <c r="E212" s="9" t="s">
        <v>1825</v>
      </c>
      <c r="F212" s="3" t="s">
        <v>9398</v>
      </c>
      <c r="G212" s="4" t="s">
        <v>1826</v>
      </c>
      <c r="H212" s="8" t="s">
        <v>45</v>
      </c>
      <c r="I212" s="9" t="s">
        <v>1824</v>
      </c>
      <c r="J212" s="9" t="s">
        <v>1824</v>
      </c>
      <c r="K212" s="9" t="s">
        <v>1824</v>
      </c>
      <c r="L212" s="9" t="s">
        <v>1824</v>
      </c>
      <c r="M212" s="4" t="s">
        <v>1827</v>
      </c>
      <c r="N212" s="9" t="s">
        <v>1824</v>
      </c>
      <c r="O212" s="9" t="s">
        <v>1824</v>
      </c>
    </row>
    <row r="213" spans="1:27" customFormat="1" x14ac:dyDescent="0.35">
      <c r="A213" s="50" t="s">
        <v>1828</v>
      </c>
      <c r="B213" s="3" t="s">
        <v>202</v>
      </c>
      <c r="C213" s="9" t="s">
        <v>1829</v>
      </c>
      <c r="D213" s="42" t="s">
        <v>45</v>
      </c>
      <c r="E213" s="9" t="s">
        <v>1830</v>
      </c>
      <c r="F213" s="3" t="s">
        <v>9399</v>
      </c>
      <c r="G213" s="4" t="s">
        <v>1831</v>
      </c>
      <c r="H213" s="8" t="s">
        <v>45</v>
      </c>
      <c r="I213" s="9" t="s">
        <v>1829</v>
      </c>
      <c r="J213" s="9" t="s">
        <v>1829</v>
      </c>
      <c r="K213" s="9" t="s">
        <v>1829</v>
      </c>
      <c r="L213" s="9" t="s">
        <v>1829</v>
      </c>
      <c r="M213" s="4" t="s">
        <v>1832</v>
      </c>
      <c r="N213" s="9" t="s">
        <v>1829</v>
      </c>
      <c r="O213" s="9" t="s">
        <v>1829</v>
      </c>
    </row>
    <row r="214" spans="1:27" customFormat="1" x14ac:dyDescent="0.35">
      <c r="A214" s="50" t="s">
        <v>1833</v>
      </c>
      <c r="B214" s="3" t="s">
        <v>202</v>
      </c>
      <c r="C214" s="9" t="s">
        <v>1834</v>
      </c>
      <c r="D214" s="42" t="s">
        <v>45</v>
      </c>
      <c r="E214" s="9" t="s">
        <v>1835</v>
      </c>
      <c r="F214" s="3" t="s">
        <v>9400</v>
      </c>
      <c r="G214" s="4" t="s">
        <v>1836</v>
      </c>
      <c r="H214" s="8" t="s">
        <v>45</v>
      </c>
      <c r="I214" s="9" t="s">
        <v>1834</v>
      </c>
      <c r="J214" s="9" t="s">
        <v>1834</v>
      </c>
      <c r="K214" s="9" t="s">
        <v>1834</v>
      </c>
      <c r="L214" s="9" t="s">
        <v>1834</v>
      </c>
      <c r="M214" s="4" t="s">
        <v>1837</v>
      </c>
      <c r="N214" s="9" t="s">
        <v>1834</v>
      </c>
      <c r="O214" s="9" t="s">
        <v>1834</v>
      </c>
    </row>
    <row r="215" spans="1:27" customFormat="1" x14ac:dyDescent="0.35">
      <c r="A215" s="50" t="s">
        <v>1838</v>
      </c>
      <c r="B215" s="3" t="s">
        <v>202</v>
      </c>
      <c r="C215" s="9" t="s">
        <v>1839</v>
      </c>
      <c r="D215" s="42" t="s">
        <v>45</v>
      </c>
      <c r="E215" s="9" t="s">
        <v>1840</v>
      </c>
      <c r="F215" s="116" t="s">
        <v>9401</v>
      </c>
      <c r="G215" s="4" t="s">
        <v>1841</v>
      </c>
      <c r="H215" s="8" t="s">
        <v>45</v>
      </c>
      <c r="I215" s="9" t="s">
        <v>1839</v>
      </c>
      <c r="J215" s="9" t="s">
        <v>1839</v>
      </c>
      <c r="K215" s="9" t="s">
        <v>1839</v>
      </c>
      <c r="L215" s="9" t="s">
        <v>1839</v>
      </c>
      <c r="M215" s="4" t="s">
        <v>1842</v>
      </c>
      <c r="N215" s="9" t="s">
        <v>1839</v>
      </c>
      <c r="O215" s="9" t="s">
        <v>1839</v>
      </c>
    </row>
  </sheetData>
  <autoFilter ref="A2:O117" xr:uid="{304361A0-C746-46D7-BD90-D8D109CFA300}"/>
  <sortState xmlns:xlrd2="http://schemas.microsoft.com/office/spreadsheetml/2017/richdata2" ref="A3:O215">
    <sortCondition ref="A3:A215"/>
  </sortState>
  <mergeCells count="1">
    <mergeCell ref="B1:E1"/>
  </mergeCells>
  <hyperlinks>
    <hyperlink ref="A39" r:id="rId1" xr:uid="{30D9D531-ABB9-459C-97B8-FD5E164AD458}"/>
    <hyperlink ref="A43" r:id="rId2" xr:uid="{B61F5C03-F7AC-4622-BACE-EDE4426700D9}"/>
    <hyperlink ref="A10" r:id="rId3" xr:uid="{A140631B-DFEB-4CA6-9F67-4E6ADA9BACF7}"/>
    <hyperlink ref="A14" r:id="rId4" xr:uid="{E63B10FC-AD6B-47D1-B607-4DB1AAB290DA}"/>
    <hyperlink ref="A165" r:id="rId5" xr:uid="{C295E44D-DC00-463A-BB78-36C8ED53AD49}"/>
    <hyperlink ref="A137" r:id="rId6" xr:uid="{00E50A71-A753-4DD8-BAE0-436F54FC3896}"/>
    <hyperlink ref="A139" r:id="rId7" xr:uid="{A15EA496-8A67-42B4-A85F-9474B9E106F8}"/>
    <hyperlink ref="A193" r:id="rId8" xr:uid="{F393CCA5-7277-41DB-B9B3-570730EC010C}"/>
    <hyperlink ref="A40" r:id="rId9" xr:uid="{C15E0941-8AAC-4A6A-8B23-D7617BE066D8}"/>
    <hyperlink ref="A85" r:id="rId10" xr:uid="{B9090E29-DA1E-43A0-B32C-C66EA0714A67}"/>
    <hyperlink ref="A191" r:id="rId11" xr:uid="{BBFA9C07-1200-4360-8E69-8D65CA03C5E6}"/>
    <hyperlink ref="A194" r:id="rId12" xr:uid="{EDF75243-D68A-4439-A0D7-7E60D365C116}"/>
    <hyperlink ref="A42" r:id="rId13" xr:uid="{15D41191-A983-47E3-BC37-EA82341F31CF}"/>
    <hyperlink ref="A88" r:id="rId14" xr:uid="{692C6711-DFA7-4A85-8C7C-8A4F157D710D}"/>
    <hyperlink ref="A162" r:id="rId15" xr:uid="{1D9DD025-8C89-4F45-B0D9-E07B5500F157}"/>
    <hyperlink ref="A166" r:id="rId16" xr:uid="{436026DD-56B3-44EA-A825-493E764982AE}"/>
    <hyperlink ref="A136" r:id="rId17" xr:uid="{75F20070-2BEC-4479-9226-C6324BD53378}"/>
    <hyperlink ref="A140" r:id="rId18" xr:uid="{FA9A487D-B48F-4444-9889-3827FBB2EB8F}"/>
    <hyperlink ref="A190" r:id="rId19" xr:uid="{5D9A73CE-FA3B-4C79-B5BC-9E923BCE5EBC}"/>
    <hyperlink ref="A41" r:id="rId20" xr:uid="{164CBC00-8BA0-4904-B550-FDC2D74859DB}"/>
    <hyperlink ref="A84" r:id="rId21" xr:uid="{B4325DC0-9706-45E1-BE23-32034DD6D38C}"/>
    <hyperlink ref="A87" r:id="rId22" xr:uid="{28CD38C1-52D6-498C-9E63-D26F989B777B}"/>
    <hyperlink ref="A11" r:id="rId23" xr:uid="{38F8E1A4-6821-4C6D-B30C-E532EC2CCA97}"/>
    <hyperlink ref="A13" r:id="rId24" xr:uid="{68A67AC6-8771-4828-801D-9BC56774F006}"/>
    <hyperlink ref="A164" r:id="rId25" xr:uid="{378A6C8C-8301-489D-8F23-89128C4C2E71}"/>
    <hyperlink ref="A192" r:id="rId26" xr:uid="{4C1F1201-0388-4164-8F36-477601F9A60E}"/>
    <hyperlink ref="A86" r:id="rId27" xr:uid="{9697A186-1F3A-49F9-8F5B-155DFECDF3B6}"/>
    <hyperlink ref="A12" r:id="rId28" xr:uid="{C7CDE5C6-5E9D-4A8A-9CB7-BB8D7C619A9B}"/>
    <hyperlink ref="A163" r:id="rId29" xr:uid="{9B350D9B-2FC2-43BF-8506-1C062B969057}"/>
    <hyperlink ref="A138" r:id="rId30" xr:uid="{4676B692-9FFF-4749-A15E-7BC588C4F57C}"/>
    <hyperlink ref="A183" r:id="rId31" display="url" xr:uid="{7E59CF47-70F1-408D-BE36-642971FFD287}"/>
    <hyperlink ref="A195" r:id="rId32" display="url" xr:uid="{C8F99DF7-8B04-433D-A4B5-A5ED4B0551F2}"/>
    <hyperlink ref="A141" r:id="rId33" display="url" xr:uid="{4A36DBA1-26E0-4553-B484-FC5CFCFD8C27}"/>
    <hyperlink ref="A78" r:id="rId34" display="url" xr:uid="{6C59E9B1-E444-4021-8B28-DFD10C57016A}"/>
    <hyperlink ref="A4" r:id="rId35" display="url" xr:uid="{768E8303-922B-4129-BCAC-71BCC5369932}"/>
    <hyperlink ref="A63" r:id="rId36" display="url" xr:uid="{628B4349-8442-4094-B88C-D8610DBE3546}"/>
    <hyperlink ref="A33" r:id="rId37" display="url" xr:uid="{8BAF9D76-D1AF-4362-B739-5CF7CAF2D535}"/>
    <hyperlink ref="A182" r:id="rId38" display="url" xr:uid="{B06CC7E1-0CFC-40E7-B6AF-A639D0918E45}"/>
    <hyperlink ref="A184" r:id="rId39" display="url" xr:uid="{FE4046E9-D207-487E-97A6-350C0D5EBF2C}"/>
    <hyperlink ref="A185" r:id="rId40" display="url" xr:uid="{6F163EFB-D3D0-4090-B0CA-4267D3DA9A43}"/>
    <hyperlink ref="A186" r:id="rId41" display="url" xr:uid="{8589368F-9BA6-4139-BFCD-8BD59137ED99}"/>
    <hyperlink ref="A187" r:id="rId42" display="url" xr:uid="{466973F2-37D3-4B89-ADD7-E5BD51448726}"/>
    <hyperlink ref="A188" r:id="rId43" display="url" xr:uid="{E19D5BF5-1298-4B7B-B425-4E25B182BE6B}"/>
    <hyperlink ref="A189" r:id="rId44" display="url" xr:uid="{5048FD90-4627-480C-B1D1-062A6AF9A459}"/>
    <hyperlink ref="A211" r:id="rId45" display="url" xr:uid="{94685B84-0653-4040-8AF8-41E451F4A482}"/>
    <hyperlink ref="A212" r:id="rId46" display="url" xr:uid="{E6145350-C5A3-42B9-A87C-2B6264279062}"/>
    <hyperlink ref="A213" r:id="rId47" display="url" xr:uid="{205F78CB-6EC4-4CDA-B8AE-21AC0D57C212}"/>
    <hyperlink ref="A214" r:id="rId48" display="url" xr:uid="{C3D9432D-AA9F-41E3-AF9C-AD8B23BD6F5C}"/>
    <hyperlink ref="A215" r:id="rId49" display="url" xr:uid="{22ACAA5F-E7C5-4D4D-901B-B99BDF45959D}"/>
    <hyperlink ref="A152" r:id="rId50" display="url" xr:uid="{46CFBFC5-26B8-4F81-9176-36FAB4FFB03B}"/>
    <hyperlink ref="A153" r:id="rId51" display="url" xr:uid="{0B193112-77E3-4196-A9B1-9F7023757DAC}"/>
    <hyperlink ref="A154" r:id="rId52" display="url" xr:uid="{8D6A4EEF-140D-4D90-AF43-2D4EC8D08AD9}"/>
    <hyperlink ref="A155" r:id="rId53" display="url" xr:uid="{A84458B3-EF3C-46FB-873E-10EB9494A5F8}"/>
    <hyperlink ref="A156" r:id="rId54" display="url" xr:uid="{8CD16ADB-FD54-4E1F-9865-C7D091D947C8}"/>
    <hyperlink ref="A99" r:id="rId55" display="url" xr:uid="{1338C582-5A2B-4BBE-B1CB-361B90CF7FA9}"/>
    <hyperlink ref="A54" r:id="rId56" display="url" xr:uid="{48BE64DB-89C7-422A-99FA-FF90056EB277}"/>
    <hyperlink ref="A55" r:id="rId57" display="url" xr:uid="{644961FB-1E41-4511-AA5C-2DF92298562A}"/>
    <hyperlink ref="A56" r:id="rId58" display="url" xr:uid="{0D603F78-969C-472D-AD0B-E9B2D88FD6BA}"/>
    <hyperlink ref="A57" r:id="rId59" display="url" xr:uid="{FB879E08-9417-420C-90D9-5B6345240C1C}"/>
    <hyperlink ref="A58" r:id="rId60" display="url" xr:uid="{0478E463-029E-4F0D-86B1-61523D483256}"/>
    <hyperlink ref="A206" r:id="rId61" display="url" xr:uid="{0585FC98-D680-4087-AD3D-A7823B0DDEE0}"/>
    <hyperlink ref="A207" r:id="rId62" display="url" xr:uid="{8B7A2745-6295-4B54-A8C8-3BBE33DEBAB0}"/>
    <hyperlink ref="A208" r:id="rId63" display="url" xr:uid="{6036C336-0D5E-47D7-9EE8-5DFD5CD6EF76}"/>
    <hyperlink ref="A209" r:id="rId64" display="url" xr:uid="{EAF4C430-F720-4394-98AC-AB1F4B4D2B91}"/>
    <hyperlink ref="A210" r:id="rId65" display="url" xr:uid="{BD928709-214A-49FD-9325-00D97C60B80D}"/>
    <hyperlink ref="A177" r:id="rId66" display="url" xr:uid="{797B2ACB-7DA5-4AA2-B3FF-3DB46F02E576}"/>
    <hyperlink ref="A178" r:id="rId67" display="url" xr:uid="{12FA9529-7929-4A44-9992-1C925B79598D}"/>
    <hyperlink ref="A179" r:id="rId68" display="url" xr:uid="{2FF6E7E1-F02E-4E6C-B353-6742D19C232B}"/>
    <hyperlink ref="A180" r:id="rId69" display="url" xr:uid="{83B822A4-0252-4120-B441-5AED8620D0D4}"/>
    <hyperlink ref="A181" r:id="rId70" display="url" xr:uid="{F410EE1E-1699-4FF2-A4DC-C4C28E05F561}"/>
    <hyperlink ref="A25" r:id="rId71" display="url" xr:uid="{A73E3DED-9D08-4950-8C51-6A0D5C63E528}"/>
    <hyperlink ref="A26" r:id="rId72" display="url" xr:uid="{66E43A57-6E09-4FEC-B718-4933CEEEB543}"/>
    <hyperlink ref="A27" r:id="rId73" display="url" xr:uid="{AA40D284-853C-4768-AC22-468205EC0E84}"/>
    <hyperlink ref="A28" r:id="rId74" display="url" xr:uid="{0716559E-D2BE-4C21-AC49-7FB762BF8F71}"/>
    <hyperlink ref="A29" r:id="rId75" display="url" xr:uid="{55627A13-5F51-4B8B-B914-6D107EFB74DF}"/>
    <hyperlink ref="A76" r:id="rId76" display="url" xr:uid="{7244A1E0-BD82-4E49-83C1-EDE3E54467FD}"/>
    <hyperlink ref="A135" r:id="rId77" display="url" xr:uid="{CFF64B67-AEC6-49C6-BB34-980683746C24}"/>
    <hyperlink ref="A157" r:id="rId78" display="url" xr:uid="{F847607E-36EC-49E5-BE24-061C31390236}"/>
    <hyperlink ref="A158" r:id="rId79" display="url" xr:uid="{DF3644BD-76FA-4DFA-BE30-1E74C28DE156}"/>
    <hyperlink ref="A159" r:id="rId80" display="url" xr:uid="{AE5A8A4B-4EF7-4A7B-BA65-AB1B1689BCF3}"/>
    <hyperlink ref="A160" r:id="rId81" display="url" xr:uid="{9225F5AF-13E4-43B7-8E34-81C1A360A157}"/>
    <hyperlink ref="A161" r:id="rId82" display="url" xr:uid="{29BC49CA-3A2A-4B81-97EE-31DFF56164B4}"/>
    <hyperlink ref="A77" r:id="rId83" display="url" xr:uid="{6868BF04-AE9C-43CC-846C-59BC3C10E414}"/>
    <hyperlink ref="A79" r:id="rId84" display="url" xr:uid="{E68B2749-3F29-40EB-BA6D-F433DA1EA316}"/>
    <hyperlink ref="A80" r:id="rId85" display="url" xr:uid="{2257A802-496C-4FFF-80AC-685A319BF747}"/>
    <hyperlink ref="A81" r:id="rId86" display="url" xr:uid="{EA64B092-B981-48F2-9FCB-B6B4FA0A960D}"/>
    <hyperlink ref="A82" r:id="rId87" display="url" xr:uid="{4E63BDC8-8CEE-4F67-A572-5884E3258034}"/>
    <hyperlink ref="A83" r:id="rId88" display="url" xr:uid="{421BEEDA-680C-45A5-8D04-7057EFE9DE4F}"/>
    <hyperlink ref="A3" r:id="rId89" display="url" xr:uid="{CD522220-5CFB-44A0-B4ED-04DE87EFCA2E}"/>
    <hyperlink ref="A5" r:id="rId90" display="url" xr:uid="{A917AEB7-004F-4E89-A5D8-F20D74397416}"/>
    <hyperlink ref="A6" r:id="rId91" display="url" xr:uid="{65C50E36-6DC9-4342-9E64-8FD3F6FA8983}"/>
    <hyperlink ref="A7" r:id="rId92" display="url" xr:uid="{A5A53F84-38B5-450F-9FF8-FF10F591D0F1}"/>
    <hyperlink ref="A8" r:id="rId93" display="url" xr:uid="{995A3EC4-0002-422A-A099-89F6CDCCA36F}"/>
    <hyperlink ref="A9" r:id="rId94" display="url" xr:uid="{5973FBDC-3ED3-460A-A0B8-296A1335D433}"/>
    <hyperlink ref="A62" r:id="rId95" display="url" xr:uid="{F26FA0E7-D5EB-4F46-9E11-D04DBBEEBDDB}"/>
    <hyperlink ref="A60" r:id="rId96" display="url" xr:uid="{A659F63C-1CC7-4B7A-AECB-462FFA3EBA66}"/>
    <hyperlink ref="A61" r:id="rId97" display="url" xr:uid="{E50DA3B5-50F5-41C9-8DE5-1E7D324DE131}"/>
    <hyperlink ref="A32" r:id="rId98" display="url" xr:uid="{44474136-C210-4A2D-BCE2-63E0F5CBD0AA}"/>
    <hyperlink ref="A34" r:id="rId99" display="url" xr:uid="{AC0EC881-6F93-4CFC-A1DA-8387D4D944A9}"/>
    <hyperlink ref="A35" r:id="rId100" display="url" xr:uid="{6ADEBB07-CB2A-4FDE-A766-406249A56D40}"/>
    <hyperlink ref="A36" r:id="rId101" display="url" xr:uid="{0E850BD9-C644-46DC-9E98-C02C3095701C}"/>
    <hyperlink ref="A37" r:id="rId102" display="url" xr:uid="{3BD78AD2-594B-4AC4-AEC0-23F9E186240A}"/>
    <hyperlink ref="A38" r:id="rId103" display="url" xr:uid="{B91106A1-F39B-4710-87AB-2F352A3C0C86}"/>
    <hyperlink ref="A117" r:id="rId104" display="https://www.cmegroup.com/trading/interest-rates/stir/mexican-monthly-f-tiie_contract_specifications.html" xr:uid="{117DD85A-56D6-4748-A610-E7A9CE0BD599}"/>
    <hyperlink ref="A59" r:id="rId105" display="https://www.cmegroup.com/markets/interest-rates/us-treasury/micro-2-year-yield_contract_specifications.html" xr:uid="{21E3D96F-E80B-47C2-B5B1-13FA87F7A3E4}"/>
    <hyperlink ref="A104" r:id="rId106" display="https://www.cmegroup.com/markets/interest-rates/us-treasury/micro-5-year-yield_contract_specifications.html" xr:uid="{9E4DB8BE-DECA-4301-B665-87D8CB6FCC55}"/>
    <hyperlink ref="A30" r:id="rId107" display="https://www.cmegroup.com/markets/interest-rates/us-treasury/micro-10-year-yield_contract_specifications.html" xr:uid="{D197C66C-A27A-45BA-863C-9AAF92EF1630}"/>
    <hyperlink ref="A75" r:id="rId108" display="https://www.cmegroup.com/markets/interest-rates/us-treasury/micro-30-year-yield_contract_specifications.html" xr:uid="{B5990957-B3E5-43D2-9900-34DBB2ECB8DB}"/>
    <hyperlink ref="A121" r:id="rId109" xr:uid="{ED8F53C1-F83D-4E83-BC52-4F2F0C002A69}"/>
    <hyperlink ref="A133" r:id="rId110" xr:uid="{B892A6DE-420C-4335-AE4F-BB1B10418720}"/>
    <hyperlink ref="A122" r:id="rId111" xr:uid="{F2D3D68A-C54D-4495-966F-C44A39A64751}"/>
    <hyperlink ref="A123" r:id="rId112" xr:uid="{753A3B78-86B0-4E8C-ADBC-61D91B27FB8C}"/>
    <hyperlink ref="A31" r:id="rId113" xr:uid="{F426943C-A10E-4B23-8A47-92A9F2AA6A12}"/>
    <hyperlink ref="A64" r:id="rId114" xr:uid="{00326BD1-3422-4E81-8EBF-3E9FA2BAC75F}"/>
    <hyperlink ref="A65" r:id="rId115" xr:uid="{8A7364A2-8A2B-4448-8564-DDC56681F1AD}"/>
    <hyperlink ref="A66" r:id="rId116" xr:uid="{2A5F5AB5-39F7-46B0-80F3-0A56E2A91563}"/>
    <hyperlink ref="A67" r:id="rId117" xr:uid="{B55016A3-F1E3-4F99-84FC-B56B799E9E84}"/>
    <hyperlink ref="A68" r:id="rId118" xr:uid="{DB3980FF-86CF-458F-9FD3-36D9B5B861AD}"/>
    <hyperlink ref="A69" r:id="rId119" xr:uid="{C385E79D-CD39-4F02-95D8-1DAA83AB1710}"/>
    <hyperlink ref="A70" r:id="rId120" xr:uid="{16A21DB4-2A71-4090-B566-93833C0950D2}"/>
    <hyperlink ref="A71" r:id="rId121" xr:uid="{63464D16-EB7B-45AA-90F2-37854EAF9BEA}"/>
    <hyperlink ref="A72" r:id="rId122" xr:uid="{B16A5317-865B-49EB-AB35-427BD8CD9FCD}"/>
    <hyperlink ref="A73" r:id="rId123" display="https://www.cmegroup.com/markets/interest-rates/tba/30-year-umbs-tba-6-5-percent-coupon_contract_specifications.html" xr:uid="{DBC0E1E5-4468-4809-BAD8-F251D92F17DA}"/>
    <hyperlink ref="A134" r:id="rId124" xr:uid="{65781F92-4BEF-46FA-ADBE-BB28A57BBEAD}"/>
    <hyperlink ref="A119" r:id="rId125" xr:uid="{EB52DFE5-A331-459B-B82F-63C473EE80AE}"/>
    <hyperlink ref="A118" r:id="rId126" xr:uid="{783E1C0C-6BCE-459B-9C33-AE4872F598BA}"/>
    <hyperlink ref="A113" r:id="rId127" xr:uid="{8A02BD8E-7052-4ADE-8133-D75AA33F5A7E}"/>
    <hyperlink ref="A115" r:id="rId128" xr:uid="{0AA301EC-E9C0-4251-9466-29CDAC4F06FF}"/>
    <hyperlink ref="A125" r:id="rId129" xr:uid="{DDB6651F-0607-4FEA-9063-1ED0D4F378C2}"/>
    <hyperlink ref="A130" r:id="rId130" xr:uid="{2D6E8831-7ADA-41FE-9365-458E374387FA}"/>
    <hyperlink ref="A129" r:id="rId131" xr:uid="{15F2D0AB-547B-4B2D-A6E0-C92B2E76ED14}"/>
    <hyperlink ref="A126" r:id="rId132" xr:uid="{F8CC18C4-D262-4055-A5E0-1B873A894B8E}"/>
    <hyperlink ref="A127" r:id="rId133" xr:uid="{0DE2A4B7-E81D-4824-8FCF-DB8289E8A1BE}"/>
    <hyperlink ref="A128" r:id="rId134" xr:uid="{C3A98B9A-3AC9-46E4-924A-A30E4CEA121A}"/>
    <hyperlink ref="A124" r:id="rId135" xr:uid="{807D5F84-7FEE-45C3-AB27-49C429CA0835}"/>
    <hyperlink ref="A131" r:id="rId136" xr:uid="{27F8ADAC-78D3-4ABC-AC05-0A268F50A297}"/>
    <hyperlink ref="A105" r:id="rId137" xr:uid="{7FC073F0-E4DB-45D9-AFDE-2A98236E27DD}"/>
    <hyperlink ref="A107" r:id="rId138" xr:uid="{07DF9ED7-5942-4FCC-91FC-ED0197A47BA8}"/>
    <hyperlink ref="A108" r:id="rId139" xr:uid="{2AA5526F-0719-484B-86E6-949C28777BB9}"/>
    <hyperlink ref="A116" r:id="rId140" xr:uid="{CDE31762-308B-4D3D-85C1-770C9A1126C7}"/>
    <hyperlink ref="A112" r:id="rId141" xr:uid="{090870FD-54AE-4805-AA58-2BB573D9D9EC}"/>
    <hyperlink ref="A110" r:id="rId142" xr:uid="{30BBADD7-633C-478C-A863-51983CAC9CFF}"/>
    <hyperlink ref="A109" r:id="rId143" display="https://www.cmegroup.com/markets/interest-rates/credit/bloomberg-ig-duration-hedged-credit_contract_specifications.html" xr:uid="{07447C27-31D9-4C73-9C03-A174503279C4}"/>
    <hyperlink ref="A120" r:id="rId144" display="https://www.cmegroup.com/markets/interest-rates/mortgage/mortgage-rate-ob30c_contract_specifications.html" xr:uid="{737F978E-32E1-4679-8EDA-E8CC451522E1}"/>
    <hyperlink ref="A114" r:id="rId145" display="https://www.cmegroup.com/markets/interest-rates/stirs/eur-xccy_contract_specifications.html" xr:uid="{F1E44CAF-2421-404C-819A-79865C20EE6D}"/>
    <hyperlink ref="A106" r:id="rId146" display="https://www.cmegroup.com/markets/interest-rates/credit/bloomberg-high-yield-duration-hedged-credit_contract_specifications.html" xr:uid="{E2CFDC49-98EB-428C-B072-C1D6A79F4DC5}"/>
    <hyperlink ref="A111" r:id="rId147" display="https://www.cmegroup.com/markets/interest-rates/credit/bloomberg-high-yield-duration-hedged-credit_contract_specifications.html" xr:uid="{F405A53D-8B95-44FD-B25C-44DE7648A5D0}"/>
    <hyperlink ref="A74" r:id="rId148" display="https://www.cmegroup.com/markets/interest-rates/mortgage/30-year-umbs-tba-7-0-coupon_contract_specifications.html" xr:uid="{89A8F051-21D7-4613-812E-F48197550532}"/>
    <hyperlink ref="A23" r:id="rId149" xr:uid="{DA4B6AF1-DCEC-47B4-9B72-BA07433FC208}"/>
    <hyperlink ref="A16" r:id="rId150" xr:uid="{6F964852-3946-4FF2-B494-5274C5A1E05D}"/>
    <hyperlink ref="A150" r:id="rId151" xr:uid="{0EF91BC2-8290-4848-BD4C-605D6B93A2DB}"/>
    <hyperlink ref="A92" r:id="rId152" xr:uid="{69C1ABCD-6D74-432F-B39E-FA3E74F3DAD0}"/>
    <hyperlink ref="A90" r:id="rId153" xr:uid="{EFBEB369-332B-43B0-B87E-E51198E05493}"/>
    <hyperlink ref="A18" r:id="rId154" xr:uid="{3209747E-D3AC-4E0D-B9E7-1BC54D599B36}"/>
    <hyperlink ref="A145" r:id="rId155" xr:uid="{53E3BF89-F17D-421C-96CD-71636575D990}"/>
    <hyperlink ref="A143" r:id="rId156" xr:uid="{40E5ABE8-6797-49C3-9F7E-84C161077003}"/>
    <hyperlink ref="A98" r:id="rId157" xr:uid="{ED64F74D-E0E5-46C6-9161-884F36D6247A}"/>
    <hyperlink ref="A173" r:id="rId158" xr:uid="{F1F3B170-D38F-456E-AA3E-4A0B9607884C}"/>
    <hyperlink ref="A148" r:id="rId159" xr:uid="{C7767966-21F1-456F-852C-0F50219FFA57}"/>
    <hyperlink ref="A149" r:id="rId160" xr:uid="{532BC8F1-029E-40B8-9C7A-D0D6AC2C567F}"/>
    <hyperlink ref="A151" r:id="rId161" xr:uid="{35CA2EEA-D83E-4025-81B0-0DEB0C20E80D}"/>
    <hyperlink ref="A202" r:id="rId162" xr:uid="{60BD6C76-AA27-4AF3-83CF-9772F408FF78}"/>
    <hyperlink ref="A89" r:id="rId163" xr:uid="{1D533790-3551-48C1-BE25-630EE4D747F3}"/>
    <hyperlink ref="A169" r:id="rId164" xr:uid="{E11C3D7E-42CA-4E8B-B51E-FAE1A606A824}"/>
    <hyperlink ref="A198" r:id="rId165" xr:uid="{17ECCB14-AE94-4018-B078-0D91910BC709}"/>
    <hyperlink ref="A199" r:id="rId166" xr:uid="{5DC2B5D1-7816-4E68-9DDF-A0A2D39DB960}"/>
    <hyperlink ref="A53" r:id="rId167" xr:uid="{9C1D0A51-BE14-457E-874A-51D7CDD89052}"/>
    <hyperlink ref="A97" r:id="rId168" xr:uid="{F189D2B8-5A6C-43AC-98C5-EFA54FB77863}"/>
    <hyperlink ref="A20" r:id="rId169" xr:uid="{8DCCE5C9-CC01-4E0B-8517-B0EDDEAB75AD}"/>
    <hyperlink ref="A24" r:id="rId170" xr:uid="{11733A5A-71D2-4EDE-BB6A-A74522A562DC}"/>
    <hyperlink ref="A172" r:id="rId171" xr:uid="{2E2535F4-0FF6-451B-84E2-4F56977964D8}"/>
    <hyperlink ref="A45" r:id="rId172" xr:uid="{EB6A3DA6-85D0-48DF-8651-7B64F4997ECF}"/>
    <hyperlink ref="A48" r:id="rId173" xr:uid="{BC3ACB6D-FA05-40E5-BD99-572E37DCE652}"/>
    <hyperlink ref="A144" r:id="rId174" xr:uid="{F39DFA4E-DCFF-4FB8-B7CC-DCACC29963EA}"/>
    <hyperlink ref="A50" r:id="rId175" xr:uid="{A6DAEAA9-4069-4A93-9ECD-27CF39FBC4D8}"/>
    <hyperlink ref="A94" r:id="rId176" xr:uid="{FCBF58E4-E096-42F9-9D7D-E3AA0EEE14CB}"/>
    <hyperlink ref="A174" r:id="rId177" xr:uid="{EEAA41EE-1EC4-4490-85F8-A41BE13B3F20}"/>
    <hyperlink ref="A176" r:id="rId178" xr:uid="{1B380571-97B8-4C97-9184-C8F6F5436A2C}"/>
    <hyperlink ref="A201" r:id="rId179" xr:uid="{D6D74804-45D4-4AFC-A5C8-E408D9A4FF6C}"/>
    <hyperlink ref="A46" r:id="rId180" xr:uid="{09569FDF-BBED-4A90-9689-2F16C7C0D2E8}"/>
    <hyperlink ref="A91" r:id="rId181" xr:uid="{42E8A5F1-CDB3-4401-BF22-38C15542C8E1}"/>
    <hyperlink ref="A168" r:id="rId182" xr:uid="{5811C6E2-4869-49E4-8CE8-C778738EC1A2}"/>
    <hyperlink ref="A51" r:id="rId183" xr:uid="{B09B98FC-B27F-48C6-B6D9-CE7B2C9BEDF7}"/>
    <hyperlink ref="A95" r:id="rId184" xr:uid="{89B44F7A-2256-4EEE-9D01-F28DD989FC2B}"/>
    <hyperlink ref="A21" r:id="rId185" xr:uid="{947D2A52-7F5B-4473-A3EA-397EC5E039DE}"/>
    <hyperlink ref="A22" r:id="rId186" xr:uid="{9E0A929B-22BA-4184-A270-6D3555B8EA07}"/>
    <hyperlink ref="A147" r:id="rId187" xr:uid="{B41592E3-A050-4D16-8D85-33A75D50D6F9}"/>
    <hyperlink ref="A203" r:id="rId188" xr:uid="{576D7A47-E7DE-4DBB-B04D-7F4E62491197}"/>
    <hyperlink ref="A15" r:id="rId189" xr:uid="{6F659F38-87EC-492E-A73C-56A87A78643E}"/>
    <hyperlink ref="A17" r:id="rId190" xr:uid="{EEDFA541-81AC-44AE-9F51-E9CEC6794D77}"/>
    <hyperlink ref="A19" r:id="rId191" xr:uid="{DC18CE67-25F7-40ED-A07B-7EB159E8B218}"/>
    <hyperlink ref="A167" r:id="rId192" xr:uid="{30611D27-0E86-44E7-B86A-CE6171FD619C}"/>
    <hyperlink ref="A170" r:id="rId193" xr:uid="{326905F6-51A9-4736-B69F-BD9F0CFF266B}"/>
    <hyperlink ref="A171" r:id="rId194" xr:uid="{A4B7E729-4B0E-4E7D-8AB4-9532B3381BFA}"/>
    <hyperlink ref="A142" r:id="rId195" xr:uid="{367923D0-66C5-48B1-A7D8-349060224E20}"/>
    <hyperlink ref="A49" r:id="rId196" xr:uid="{38DC5148-9DC2-4963-94F3-85074C93865A}"/>
    <hyperlink ref="A52" r:id="rId197" xr:uid="{0CBBD2DD-9A9D-4C25-ADE6-09583D11E4E9}"/>
    <hyperlink ref="A96" r:id="rId198" xr:uid="{380A0521-2097-4E28-B4ED-6EBA4406C293}"/>
    <hyperlink ref="A175" r:id="rId199" xr:uid="{1C8C691E-4753-4FEE-9C3B-99B6747D95F0}"/>
    <hyperlink ref="A204" r:id="rId200" xr:uid="{CA4CFE89-6BF9-4490-9BC6-C039CF92BB71}"/>
    <hyperlink ref="A205" r:id="rId201" xr:uid="{ACC854AC-526E-43F4-8757-C3451FA757A0}"/>
    <hyperlink ref="A44" r:id="rId202" xr:uid="{D2DC7ACE-BEFA-4BA3-A973-AB851509D88F}"/>
    <hyperlink ref="A47" r:id="rId203" xr:uid="{0CC7F487-3D8A-43F4-9D53-A0D362918ABE}"/>
    <hyperlink ref="A93" r:id="rId204" xr:uid="{99B09C3D-4A10-409F-A73C-A16448ECF9E4}"/>
    <hyperlink ref="A146" r:id="rId205" xr:uid="{8E7C2B1D-E8B3-4986-9F0F-0922E42B961D}"/>
    <hyperlink ref="A196" r:id="rId206" xr:uid="{10B9CCC3-A77A-4962-8CD2-05030E453185}"/>
    <hyperlink ref="A197" r:id="rId207" xr:uid="{DB0693D7-8EF5-4B5A-93A1-5733E363EA25}"/>
    <hyperlink ref="A200" r:id="rId208" xr:uid="{804954DB-3DE6-402C-852A-5E509F112B37}"/>
    <hyperlink ref="A132" r:id="rId209" display="https://www.cmegroup.com/markets/interest-rates/stirs/three-month-f-tiie_contract_specifications.html" xr:uid="{722355A2-0B63-4E5C-82EE-114F740CEE85}"/>
  </hyperlinks>
  <pageMargins left="0.7" right="0.7" top="0.75" bottom="0.75" header="0.3" footer="0.3"/>
  <pageSetup orientation="portrait" r:id="rId2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D3FD-8599-45E1-85FF-CF0AF627D8AD}">
  <sheetPr>
    <pageSetUpPr autoPageBreaks="0"/>
  </sheetPr>
  <dimension ref="A1:N17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2" sqref="E12"/>
    </sheetView>
  </sheetViews>
  <sheetFormatPr defaultColWidth="8.81640625" defaultRowHeight="14.5" x14ac:dyDescent="0.35"/>
  <cols>
    <col min="1" max="1" width="101.81640625" customWidth="1"/>
    <col min="2" max="4" width="21.453125" style="2" customWidth="1"/>
    <col min="5" max="14" width="30.453125" style="2" customWidth="1"/>
  </cols>
  <sheetData>
    <row r="1" spans="1:14" x14ac:dyDescent="0.35">
      <c r="A1" s="19" t="s">
        <v>0</v>
      </c>
      <c r="B1" s="157" t="s">
        <v>1</v>
      </c>
      <c r="C1" s="157"/>
      <c r="D1" s="157"/>
      <c r="E1" s="22" t="s">
        <v>2</v>
      </c>
      <c r="F1" s="38" t="s">
        <v>3</v>
      </c>
      <c r="G1" s="22" t="s">
        <v>5</v>
      </c>
      <c r="H1" s="37" t="s">
        <v>6962</v>
      </c>
      <c r="I1" s="35" t="s">
        <v>6960</v>
      </c>
      <c r="J1" s="37" t="s">
        <v>6963</v>
      </c>
      <c r="K1" s="35" t="s">
        <v>6961</v>
      </c>
      <c r="L1" s="49" t="s">
        <v>4</v>
      </c>
      <c r="M1" s="35" t="s">
        <v>6965</v>
      </c>
      <c r="N1" s="37" t="s">
        <v>6964</v>
      </c>
    </row>
    <row r="2" spans="1:14" x14ac:dyDescent="0.35">
      <c r="A2" s="12" t="s">
        <v>6</v>
      </c>
      <c r="B2" s="13" t="s">
        <v>7</v>
      </c>
      <c r="C2" s="13" t="s">
        <v>8</v>
      </c>
      <c r="D2" s="13" t="s">
        <v>9</v>
      </c>
      <c r="E2" s="14" t="s">
        <v>10</v>
      </c>
      <c r="F2" s="39" t="s">
        <v>10</v>
      </c>
      <c r="G2" s="20" t="s">
        <v>10</v>
      </c>
      <c r="H2" s="13" t="s">
        <v>10</v>
      </c>
      <c r="I2" s="14" t="s">
        <v>10</v>
      </c>
      <c r="J2" s="13" t="s">
        <v>10</v>
      </c>
      <c r="K2" s="14" t="s">
        <v>10</v>
      </c>
      <c r="L2" s="13" t="s">
        <v>11</v>
      </c>
      <c r="M2" s="14" t="s">
        <v>10</v>
      </c>
      <c r="N2" s="13" t="s">
        <v>10</v>
      </c>
    </row>
    <row r="3" spans="1:14" x14ac:dyDescent="0.35">
      <c r="A3" s="64" t="s">
        <v>10220</v>
      </c>
      <c r="B3" s="53" t="s">
        <v>12</v>
      </c>
      <c r="C3" s="53" t="s">
        <v>10215</v>
      </c>
      <c r="D3" s="53" t="s">
        <v>10215</v>
      </c>
      <c r="E3" s="53" t="s">
        <v>10219</v>
      </c>
      <c r="F3" s="97" t="s">
        <v>10218</v>
      </c>
      <c r="G3" s="2" t="s">
        <v>10217</v>
      </c>
      <c r="H3" s="53" t="s">
        <v>10215</v>
      </c>
      <c r="I3" s="53" t="s">
        <v>10215</v>
      </c>
      <c r="J3" s="53" t="s">
        <v>10215</v>
      </c>
      <c r="K3" s="53" t="s">
        <v>10215</v>
      </c>
      <c r="L3" s="53" t="s">
        <v>10216</v>
      </c>
      <c r="M3" s="53" t="s">
        <v>10215</v>
      </c>
      <c r="N3" s="53" t="s">
        <v>10215</v>
      </c>
    </row>
    <row r="4" spans="1:14" x14ac:dyDescent="0.35">
      <c r="A4" s="1" t="s">
        <v>1843</v>
      </c>
      <c r="B4" s="3" t="s">
        <v>12</v>
      </c>
      <c r="C4" s="3" t="s">
        <v>1844</v>
      </c>
      <c r="D4" s="3" t="s">
        <v>1844</v>
      </c>
      <c r="E4" s="3" t="s">
        <v>1845</v>
      </c>
      <c r="F4" s="3" t="s">
        <v>1844</v>
      </c>
      <c r="G4" s="7" t="s">
        <v>45</v>
      </c>
      <c r="H4" s="3" t="s">
        <v>1844</v>
      </c>
      <c r="I4" s="3" t="s">
        <v>1844</v>
      </c>
      <c r="J4" s="3" t="s">
        <v>1844</v>
      </c>
      <c r="K4" s="3" t="s">
        <v>1844</v>
      </c>
      <c r="L4" s="4" t="s">
        <v>45</v>
      </c>
      <c r="M4" s="3" t="s">
        <v>1844</v>
      </c>
      <c r="N4" s="3" t="s">
        <v>1844</v>
      </c>
    </row>
    <row r="5" spans="1:14" x14ac:dyDescent="0.35">
      <c r="A5" s="1" t="s">
        <v>1846</v>
      </c>
      <c r="B5" s="3" t="s">
        <v>12</v>
      </c>
      <c r="C5" s="3" t="s">
        <v>1847</v>
      </c>
      <c r="D5" s="3" t="s">
        <v>1847</v>
      </c>
      <c r="E5" s="3" t="s">
        <v>1848</v>
      </c>
      <c r="F5" s="3" t="s">
        <v>1849</v>
      </c>
      <c r="G5" s="17" t="s">
        <v>1850</v>
      </c>
      <c r="H5" s="3" t="s">
        <v>1847</v>
      </c>
      <c r="I5" s="3" t="s">
        <v>1847</v>
      </c>
      <c r="J5" s="3" t="s">
        <v>1847</v>
      </c>
      <c r="K5" s="3" t="s">
        <v>1847</v>
      </c>
      <c r="L5" s="4" t="s">
        <v>45</v>
      </c>
      <c r="M5" s="3" t="s">
        <v>1847</v>
      </c>
      <c r="N5" s="3" t="s">
        <v>1847</v>
      </c>
    </row>
    <row r="6" spans="1:14" x14ac:dyDescent="0.35">
      <c r="A6" s="1" t="s">
        <v>1851</v>
      </c>
      <c r="B6" s="3" t="s">
        <v>12</v>
      </c>
      <c r="C6" s="3" t="s">
        <v>1852</v>
      </c>
      <c r="D6" s="3" t="s">
        <v>1852</v>
      </c>
      <c r="E6" s="3" t="s">
        <v>1853</v>
      </c>
      <c r="F6" s="3" t="s">
        <v>1852</v>
      </c>
      <c r="G6" s="7" t="s">
        <v>1854</v>
      </c>
      <c r="H6" s="3" t="s">
        <v>1852</v>
      </c>
      <c r="I6" s="3" t="s">
        <v>1852</v>
      </c>
      <c r="J6" s="3" t="s">
        <v>1852</v>
      </c>
      <c r="K6" s="3" t="s">
        <v>1852</v>
      </c>
      <c r="L6" s="4" t="s">
        <v>45</v>
      </c>
      <c r="M6" s="3" t="s">
        <v>1852</v>
      </c>
      <c r="N6" s="3" t="s">
        <v>1852</v>
      </c>
    </row>
    <row r="7" spans="1:14" x14ac:dyDescent="0.35">
      <c r="A7" s="1" t="s">
        <v>1855</v>
      </c>
      <c r="B7" s="3" t="s">
        <v>12</v>
      </c>
      <c r="C7" s="3" t="s">
        <v>1856</v>
      </c>
      <c r="D7" s="3" t="s">
        <v>1856</v>
      </c>
      <c r="E7" s="3" t="s">
        <v>1857</v>
      </c>
      <c r="F7" s="3" t="s">
        <v>1858</v>
      </c>
      <c r="G7" s="3" t="s">
        <v>1859</v>
      </c>
      <c r="H7" s="3" t="s">
        <v>1856</v>
      </c>
      <c r="I7" s="3" t="s">
        <v>1856</v>
      </c>
      <c r="J7" s="3" t="s">
        <v>1856</v>
      </c>
      <c r="K7" s="3" t="s">
        <v>1856</v>
      </c>
      <c r="L7" s="4" t="s">
        <v>45</v>
      </c>
      <c r="M7" s="3" t="s">
        <v>1856</v>
      </c>
      <c r="N7" s="3" t="s">
        <v>1856</v>
      </c>
    </row>
    <row r="8" spans="1:14" x14ac:dyDescent="0.35">
      <c r="A8" s="1" t="s">
        <v>1860</v>
      </c>
      <c r="B8" s="3" t="s">
        <v>12</v>
      </c>
      <c r="C8" s="3" t="s">
        <v>1861</v>
      </c>
      <c r="D8" s="3" t="s">
        <v>1861</v>
      </c>
      <c r="E8" s="3" t="s">
        <v>1862</v>
      </c>
      <c r="F8" s="3" t="s">
        <v>1861</v>
      </c>
      <c r="G8" s="7" t="s">
        <v>1863</v>
      </c>
      <c r="H8" s="3" t="s">
        <v>1861</v>
      </c>
      <c r="I8" s="3" t="s">
        <v>1861</v>
      </c>
      <c r="J8" s="3" t="s">
        <v>1861</v>
      </c>
      <c r="K8" s="3" t="s">
        <v>1861</v>
      </c>
      <c r="L8" s="4" t="s">
        <v>45</v>
      </c>
      <c r="M8" s="3" t="s">
        <v>1861</v>
      </c>
      <c r="N8" s="3" t="s">
        <v>1861</v>
      </c>
    </row>
    <row r="9" spans="1:14" x14ac:dyDescent="0.35">
      <c r="A9" s="1" t="s">
        <v>1864</v>
      </c>
      <c r="B9" s="3" t="s">
        <v>12</v>
      </c>
      <c r="C9" s="3" t="s">
        <v>1865</v>
      </c>
      <c r="D9" s="3" t="s">
        <v>1865</v>
      </c>
      <c r="E9" s="3" t="s">
        <v>1866</v>
      </c>
      <c r="F9" s="3" t="s">
        <v>1865</v>
      </c>
      <c r="G9" s="3" t="s">
        <v>1867</v>
      </c>
      <c r="H9" s="3" t="s">
        <v>1865</v>
      </c>
      <c r="I9" s="3" t="s">
        <v>1865</v>
      </c>
      <c r="J9" s="3" t="s">
        <v>1865</v>
      </c>
      <c r="K9" s="3" t="s">
        <v>1865</v>
      </c>
      <c r="L9" s="4" t="s">
        <v>45</v>
      </c>
      <c r="M9" s="3" t="s">
        <v>1865</v>
      </c>
      <c r="N9" s="3" t="s">
        <v>1865</v>
      </c>
    </row>
    <row r="10" spans="1:14" x14ac:dyDescent="0.35">
      <c r="A10" s="1" t="s">
        <v>1868</v>
      </c>
      <c r="B10" s="3" t="s">
        <v>12</v>
      </c>
      <c r="C10" s="3" t="s">
        <v>1869</v>
      </c>
      <c r="D10" s="3" t="s">
        <v>1869</v>
      </c>
      <c r="E10" s="15" t="s">
        <v>1870</v>
      </c>
      <c r="F10" s="3" t="s">
        <v>1869</v>
      </c>
      <c r="G10" s="3" t="s">
        <v>1871</v>
      </c>
      <c r="H10" s="3" t="s">
        <v>1869</v>
      </c>
      <c r="I10" s="3" t="s">
        <v>1869</v>
      </c>
      <c r="J10" s="3" t="s">
        <v>1869</v>
      </c>
      <c r="K10" s="3" t="s">
        <v>1869</v>
      </c>
      <c r="L10" s="4" t="s">
        <v>45</v>
      </c>
      <c r="M10" s="3" t="s">
        <v>1869</v>
      </c>
      <c r="N10" s="3" t="s">
        <v>1869</v>
      </c>
    </row>
    <row r="11" spans="1:14" x14ac:dyDescent="0.35">
      <c r="A11" s="1" t="s">
        <v>1872</v>
      </c>
      <c r="B11" s="3" t="s">
        <v>202</v>
      </c>
      <c r="C11" s="3" t="s">
        <v>1873</v>
      </c>
      <c r="D11" s="3" t="s">
        <v>1873</v>
      </c>
      <c r="E11" s="3" t="s">
        <v>45</v>
      </c>
      <c r="F11" s="4" t="s">
        <v>45</v>
      </c>
      <c r="G11" s="7" t="s">
        <v>45</v>
      </c>
      <c r="H11" s="3" t="s">
        <v>1873</v>
      </c>
      <c r="I11" s="3" t="s">
        <v>1873</v>
      </c>
      <c r="J11" s="3" t="s">
        <v>1873</v>
      </c>
      <c r="K11" s="3" t="s">
        <v>1873</v>
      </c>
      <c r="L11" s="4" t="s">
        <v>45</v>
      </c>
      <c r="M11" s="3" t="s">
        <v>1873</v>
      </c>
      <c r="N11" s="3" t="s">
        <v>1873</v>
      </c>
    </row>
    <row r="12" spans="1:14" x14ac:dyDescent="0.35">
      <c r="A12" s="1" t="s">
        <v>1874</v>
      </c>
      <c r="B12" s="3" t="s">
        <v>12</v>
      </c>
      <c r="C12" s="3" t="s">
        <v>1875</v>
      </c>
      <c r="D12" s="3" t="s">
        <v>1875</v>
      </c>
      <c r="E12" s="3" t="s">
        <v>1876</v>
      </c>
      <c r="F12" s="3" t="s">
        <v>1875</v>
      </c>
      <c r="G12" s="3" t="s">
        <v>1877</v>
      </c>
      <c r="H12" s="3" t="s">
        <v>1875</v>
      </c>
      <c r="I12" s="3" t="s">
        <v>1875</v>
      </c>
      <c r="J12" s="3" t="s">
        <v>1875</v>
      </c>
      <c r="K12" s="3" t="s">
        <v>1875</v>
      </c>
      <c r="L12" s="4" t="s">
        <v>45</v>
      </c>
      <c r="M12" s="3" t="s">
        <v>1875</v>
      </c>
      <c r="N12" s="3" t="s">
        <v>1875</v>
      </c>
    </row>
    <row r="13" spans="1:14" x14ac:dyDescent="0.35">
      <c r="A13" s="1" t="s">
        <v>7366</v>
      </c>
      <c r="B13" s="3" t="s">
        <v>202</v>
      </c>
      <c r="C13" s="3" t="s">
        <v>7364</v>
      </c>
      <c r="D13" s="3" t="s">
        <v>7364</v>
      </c>
      <c r="E13" s="3" t="s">
        <v>7365</v>
      </c>
      <c r="F13" s="3" t="s">
        <v>1865</v>
      </c>
      <c r="G13" s="4" t="s">
        <v>1867</v>
      </c>
      <c r="H13" s="3" t="s">
        <v>7364</v>
      </c>
      <c r="I13" s="3" t="s">
        <v>7364</v>
      </c>
      <c r="J13" s="3" t="s">
        <v>7364</v>
      </c>
      <c r="K13" s="3" t="s">
        <v>7364</v>
      </c>
      <c r="L13" s="3" t="s">
        <v>1865</v>
      </c>
      <c r="M13" s="3" t="s">
        <v>7364</v>
      </c>
      <c r="N13" s="3" t="s">
        <v>7364</v>
      </c>
    </row>
    <row r="14" spans="1:14" s="51" customFormat="1" x14ac:dyDescent="0.35">
      <c r="A14" s="64" t="s">
        <v>10194</v>
      </c>
      <c r="B14" s="53" t="s">
        <v>12</v>
      </c>
      <c r="C14" s="53" t="s">
        <v>10190</v>
      </c>
      <c r="D14" s="53" t="s">
        <v>10190</v>
      </c>
      <c r="E14" s="2" t="s">
        <v>10193</v>
      </c>
      <c r="F14" s="95" t="s">
        <v>45</v>
      </c>
      <c r="G14" s="94" t="s">
        <v>10192</v>
      </c>
      <c r="H14" s="53" t="s">
        <v>10190</v>
      </c>
      <c r="I14" s="53" t="s">
        <v>10190</v>
      </c>
      <c r="J14" s="53" t="s">
        <v>10190</v>
      </c>
      <c r="K14" s="53" t="s">
        <v>10190</v>
      </c>
      <c r="L14" s="53" t="s">
        <v>10191</v>
      </c>
      <c r="M14" s="53" t="s">
        <v>10190</v>
      </c>
      <c r="N14" s="53" t="s">
        <v>10190</v>
      </c>
    </row>
    <row r="15" spans="1:14" s="2" customFormat="1" x14ac:dyDescent="0.35">
      <c r="A15" s="1" t="s">
        <v>10256</v>
      </c>
      <c r="B15" s="2" t="s">
        <v>202</v>
      </c>
      <c r="C15" s="2" t="s">
        <v>10252</v>
      </c>
      <c r="D15" s="2" t="s">
        <v>10252</v>
      </c>
      <c r="E15" s="2" t="s">
        <v>10255</v>
      </c>
      <c r="F15" s="54" t="s">
        <v>10254</v>
      </c>
      <c r="G15" s="54" t="s">
        <v>10253</v>
      </c>
      <c r="H15" s="2" t="s">
        <v>10252</v>
      </c>
      <c r="I15" s="2" t="s">
        <v>10252</v>
      </c>
      <c r="J15" s="2" t="s">
        <v>10252</v>
      </c>
      <c r="K15" s="2" t="s">
        <v>10252</v>
      </c>
      <c r="L15" s="2" t="s">
        <v>10191</v>
      </c>
      <c r="M15" s="2" t="s">
        <v>10252</v>
      </c>
      <c r="N15" s="2" t="s">
        <v>10252</v>
      </c>
    </row>
    <row r="16" spans="1:14" x14ac:dyDescent="0.35">
      <c r="A16" s="50" t="s">
        <v>9223</v>
      </c>
      <c r="B16" s="53" t="s">
        <v>7410</v>
      </c>
      <c r="C16" s="5" t="s">
        <v>9224</v>
      </c>
      <c r="D16" s="5" t="s">
        <v>9224</v>
      </c>
      <c r="E16" s="54" t="s">
        <v>9520</v>
      </c>
      <c r="F16" s="52" t="s">
        <v>9224</v>
      </c>
      <c r="G16" s="54" t="s">
        <v>9225</v>
      </c>
      <c r="H16" s="52" t="s">
        <v>9224</v>
      </c>
      <c r="I16" s="3" t="s">
        <v>9224</v>
      </c>
      <c r="J16" s="52" t="s">
        <v>9224</v>
      </c>
      <c r="K16" s="52" t="s">
        <v>9224</v>
      </c>
      <c r="L16" s="5" t="s">
        <v>9224</v>
      </c>
      <c r="M16" s="52" t="s">
        <v>9224</v>
      </c>
      <c r="N16" s="52" t="s">
        <v>9224</v>
      </c>
    </row>
    <row r="17" spans="1:14" x14ac:dyDescent="0.35">
      <c r="A17" s="56" t="s">
        <v>9514</v>
      </c>
      <c r="B17" s="2" t="s">
        <v>202</v>
      </c>
      <c r="C17" s="2" t="s">
        <v>9512</v>
      </c>
      <c r="D17" s="2" t="s">
        <v>9512</v>
      </c>
      <c r="E17" s="2" t="s">
        <v>9521</v>
      </c>
      <c r="F17" s="2" t="s">
        <v>9512</v>
      </c>
      <c r="G17" s="54" t="s">
        <v>9513</v>
      </c>
      <c r="H17" s="2" t="s">
        <v>9512</v>
      </c>
      <c r="I17" s="2" t="s">
        <v>9512</v>
      </c>
      <c r="J17" s="2" t="s">
        <v>9512</v>
      </c>
      <c r="K17" s="2" t="s">
        <v>9511</v>
      </c>
      <c r="L17" s="2" t="s">
        <v>9511</v>
      </c>
      <c r="M17" s="2" t="s">
        <v>9512</v>
      </c>
      <c r="N17" s="2" t="s">
        <v>9511</v>
      </c>
    </row>
    <row r="18" spans="1:14" x14ac:dyDescent="0.35">
      <c r="A18" s="1" t="s">
        <v>1878</v>
      </c>
      <c r="B18" s="3" t="s">
        <v>12</v>
      </c>
      <c r="C18" s="3" t="s">
        <v>1879</v>
      </c>
      <c r="D18" s="3" t="s">
        <v>1879</v>
      </c>
      <c r="E18" s="3" t="s">
        <v>1880</v>
      </c>
      <c r="F18" s="3" t="s">
        <v>1879</v>
      </c>
      <c r="G18" s="3" t="s">
        <v>1882</v>
      </c>
      <c r="H18" s="3" t="s">
        <v>1879</v>
      </c>
      <c r="I18" s="3" t="s">
        <v>1879</v>
      </c>
      <c r="J18" s="3" t="s">
        <v>1879</v>
      </c>
      <c r="K18" s="3" t="s">
        <v>1879</v>
      </c>
      <c r="L18" s="3" t="s">
        <v>1881</v>
      </c>
      <c r="M18" s="3" t="s">
        <v>1879</v>
      </c>
      <c r="N18" s="3" t="s">
        <v>1879</v>
      </c>
    </row>
    <row r="19" spans="1:14" x14ac:dyDescent="0.35">
      <c r="A19" s="1" t="s">
        <v>1883</v>
      </c>
      <c r="B19" s="3" t="s">
        <v>202</v>
      </c>
      <c r="C19" s="3" t="s">
        <v>1884</v>
      </c>
      <c r="D19" s="3" t="s">
        <v>1884</v>
      </c>
      <c r="E19" s="3" t="s">
        <v>45</v>
      </c>
      <c r="F19" s="3" t="s">
        <v>1885</v>
      </c>
      <c r="G19" s="7" t="s">
        <v>45</v>
      </c>
      <c r="H19" s="3" t="s">
        <v>1884</v>
      </c>
      <c r="I19" s="3" t="s">
        <v>1884</v>
      </c>
      <c r="J19" s="3" t="s">
        <v>1884</v>
      </c>
      <c r="K19" s="3" t="s">
        <v>1884</v>
      </c>
      <c r="L19" s="4" t="s">
        <v>45</v>
      </c>
      <c r="M19" s="3" t="s">
        <v>1884</v>
      </c>
      <c r="N19" s="3" t="s">
        <v>1884</v>
      </c>
    </row>
    <row r="20" spans="1:14" x14ac:dyDescent="0.35">
      <c r="A20" s="1" t="s">
        <v>1886</v>
      </c>
      <c r="B20" s="3" t="s">
        <v>12</v>
      </c>
      <c r="C20" s="3" t="s">
        <v>1887</v>
      </c>
      <c r="D20" s="3" t="s">
        <v>1887</v>
      </c>
      <c r="E20" s="3" t="s">
        <v>1888</v>
      </c>
      <c r="F20" s="3" t="s">
        <v>1887</v>
      </c>
      <c r="G20" s="3" t="s">
        <v>1887</v>
      </c>
      <c r="H20" s="3" t="s">
        <v>1887</v>
      </c>
      <c r="I20" s="3" t="s">
        <v>1887</v>
      </c>
      <c r="J20" s="3" t="s">
        <v>1887</v>
      </c>
      <c r="K20" s="3" t="s">
        <v>1887</v>
      </c>
      <c r="L20" s="15" t="s">
        <v>45</v>
      </c>
      <c r="M20" s="3" t="s">
        <v>1887</v>
      </c>
      <c r="N20" s="3" t="s">
        <v>1887</v>
      </c>
    </row>
    <row r="21" spans="1:14" x14ac:dyDescent="0.35">
      <c r="A21" s="1" t="s">
        <v>1889</v>
      </c>
      <c r="B21" s="3" t="s">
        <v>12</v>
      </c>
      <c r="C21" s="3" t="s">
        <v>1890</v>
      </c>
      <c r="D21" s="3" t="s">
        <v>1890</v>
      </c>
      <c r="E21" s="3" t="s">
        <v>1891</v>
      </c>
      <c r="F21" s="15" t="s">
        <v>1892</v>
      </c>
      <c r="G21" s="7" t="s">
        <v>1893</v>
      </c>
      <c r="H21" s="3" t="s">
        <v>1890</v>
      </c>
      <c r="I21" s="3" t="s">
        <v>1890</v>
      </c>
      <c r="J21" s="3" t="s">
        <v>1890</v>
      </c>
      <c r="K21" s="3" t="s">
        <v>1890</v>
      </c>
      <c r="L21" s="15" t="s">
        <v>45</v>
      </c>
      <c r="M21" s="3" t="s">
        <v>1890</v>
      </c>
      <c r="N21" s="3" t="s">
        <v>1890</v>
      </c>
    </row>
    <row r="22" spans="1:14" x14ac:dyDescent="0.35">
      <c r="A22" s="1" t="s">
        <v>1894</v>
      </c>
      <c r="B22" s="3" t="s">
        <v>12</v>
      </c>
      <c r="C22" s="3" t="s">
        <v>1895</v>
      </c>
      <c r="D22" s="3" t="s">
        <v>1895</v>
      </c>
      <c r="E22" s="3" t="s">
        <v>9742</v>
      </c>
      <c r="F22" s="15" t="s">
        <v>1896</v>
      </c>
      <c r="G22" s="17" t="s">
        <v>1895</v>
      </c>
      <c r="H22" s="3" t="s">
        <v>1895</v>
      </c>
      <c r="I22" s="3" t="s">
        <v>1895</v>
      </c>
      <c r="J22" s="3" t="s">
        <v>1895</v>
      </c>
      <c r="K22" s="3" t="s">
        <v>1895</v>
      </c>
      <c r="L22" s="4" t="s">
        <v>45</v>
      </c>
      <c r="M22" s="3" t="s">
        <v>1895</v>
      </c>
      <c r="N22" s="3" t="s">
        <v>1895</v>
      </c>
    </row>
    <row r="23" spans="1:14" x14ac:dyDescent="0.35">
      <c r="A23" s="1" t="s">
        <v>1897</v>
      </c>
      <c r="B23" s="3" t="s">
        <v>202</v>
      </c>
      <c r="C23" s="3" t="s">
        <v>9956</v>
      </c>
      <c r="D23" s="3" t="s">
        <v>1898</v>
      </c>
      <c r="E23" s="3" t="s">
        <v>1899</v>
      </c>
      <c r="F23" s="15" t="s">
        <v>1892</v>
      </c>
      <c r="G23" s="17" t="s">
        <v>1893</v>
      </c>
      <c r="H23" s="3" t="s">
        <v>1898</v>
      </c>
      <c r="I23" s="3" t="s">
        <v>1898</v>
      </c>
      <c r="J23" s="3" t="s">
        <v>1898</v>
      </c>
      <c r="K23" s="3" t="s">
        <v>1898</v>
      </c>
      <c r="L23" s="4" t="s">
        <v>45</v>
      </c>
      <c r="M23" s="3" t="s">
        <v>1898</v>
      </c>
      <c r="N23" s="3" t="s">
        <v>1898</v>
      </c>
    </row>
    <row r="24" spans="1:14" x14ac:dyDescent="0.35">
      <c r="A24" s="1" t="s">
        <v>1900</v>
      </c>
      <c r="B24" s="3" t="s">
        <v>12</v>
      </c>
      <c r="C24" s="3" t="s">
        <v>1901</v>
      </c>
      <c r="D24" s="3" t="s">
        <v>1901</v>
      </c>
      <c r="E24" s="3" t="s">
        <v>9745</v>
      </c>
      <c r="F24" s="3" t="s">
        <v>1901</v>
      </c>
      <c r="G24" s="17" t="s">
        <v>1902</v>
      </c>
      <c r="H24" s="3" t="s">
        <v>1901</v>
      </c>
      <c r="I24" s="3" t="s">
        <v>1901</v>
      </c>
      <c r="J24" s="3" t="s">
        <v>1901</v>
      </c>
      <c r="K24" s="3" t="s">
        <v>1901</v>
      </c>
      <c r="L24" s="4" t="s">
        <v>45</v>
      </c>
      <c r="M24" s="3" t="s">
        <v>1901</v>
      </c>
      <c r="N24" s="3" t="s">
        <v>1901</v>
      </c>
    </row>
    <row r="25" spans="1:14" x14ac:dyDescent="0.35">
      <c r="A25" s="1" t="s">
        <v>1903</v>
      </c>
      <c r="B25" s="3" t="s">
        <v>12</v>
      </c>
      <c r="C25" s="3" t="s">
        <v>1904</v>
      </c>
      <c r="D25" s="3" t="s">
        <v>1904</v>
      </c>
      <c r="E25" s="3" t="s">
        <v>9744</v>
      </c>
      <c r="F25" s="3" t="s">
        <v>1905</v>
      </c>
      <c r="G25" s="7" t="s">
        <v>45</v>
      </c>
      <c r="H25" s="3" t="s">
        <v>1904</v>
      </c>
      <c r="I25" s="3" t="s">
        <v>1904</v>
      </c>
      <c r="J25" s="3" t="s">
        <v>1904</v>
      </c>
      <c r="K25" s="3" t="s">
        <v>1904</v>
      </c>
      <c r="L25" s="4" t="s">
        <v>45</v>
      </c>
      <c r="M25" s="3" t="s">
        <v>1904</v>
      </c>
      <c r="N25" s="3" t="s">
        <v>1904</v>
      </c>
    </row>
    <row r="26" spans="1:14" x14ac:dyDescent="0.35">
      <c r="A26" s="1" t="s">
        <v>1906</v>
      </c>
      <c r="B26" s="3" t="s">
        <v>12</v>
      </c>
      <c r="C26" s="3" t="s">
        <v>1907</v>
      </c>
      <c r="D26" s="3" t="s">
        <v>1907</v>
      </c>
      <c r="E26" s="3" t="s">
        <v>9743</v>
      </c>
      <c r="F26" s="3" t="s">
        <v>1908</v>
      </c>
      <c r="G26" s="17" t="s">
        <v>1907</v>
      </c>
      <c r="H26" s="3" t="s">
        <v>1907</v>
      </c>
      <c r="I26" s="3" t="s">
        <v>1907</v>
      </c>
      <c r="J26" s="3" t="s">
        <v>1907</v>
      </c>
      <c r="K26" s="3" t="s">
        <v>1907</v>
      </c>
      <c r="L26" s="4" t="s">
        <v>45</v>
      </c>
      <c r="M26" s="3" t="s">
        <v>1907</v>
      </c>
      <c r="N26" s="3" t="s">
        <v>1907</v>
      </c>
    </row>
    <row r="27" spans="1:14" x14ac:dyDescent="0.35">
      <c r="A27" s="1" t="s">
        <v>10343</v>
      </c>
      <c r="B27" s="3" t="s">
        <v>202</v>
      </c>
      <c r="C27" s="3" t="s">
        <v>1909</v>
      </c>
      <c r="D27" s="3" t="s">
        <v>1909</v>
      </c>
      <c r="E27" s="3" t="s">
        <v>1910</v>
      </c>
      <c r="F27" s="3" t="s">
        <v>1911</v>
      </c>
      <c r="G27" s="17" t="s">
        <v>1893</v>
      </c>
      <c r="H27" s="3" t="s">
        <v>1909</v>
      </c>
      <c r="I27" s="3" t="s">
        <v>1909</v>
      </c>
      <c r="J27" s="3" t="s">
        <v>1909</v>
      </c>
      <c r="K27" s="3" t="s">
        <v>1909</v>
      </c>
      <c r="L27" s="4" t="s">
        <v>45</v>
      </c>
      <c r="M27" s="3" t="s">
        <v>1909</v>
      </c>
      <c r="N27" s="3" t="s">
        <v>1909</v>
      </c>
    </row>
    <row r="28" spans="1:14" x14ac:dyDescent="0.35">
      <c r="A28" s="1" t="s">
        <v>10344</v>
      </c>
      <c r="B28" s="3" t="s">
        <v>202</v>
      </c>
      <c r="C28" s="3" t="s">
        <v>1912</v>
      </c>
      <c r="D28" s="3" t="s">
        <v>1912</v>
      </c>
      <c r="E28" s="3" t="s">
        <v>1910</v>
      </c>
      <c r="F28" s="3" t="s">
        <v>1913</v>
      </c>
      <c r="G28" s="17" t="s">
        <v>1893</v>
      </c>
      <c r="H28" s="3" t="s">
        <v>1912</v>
      </c>
      <c r="I28" s="3" t="s">
        <v>1912</v>
      </c>
      <c r="J28" s="3" t="s">
        <v>1912</v>
      </c>
      <c r="K28" s="3" t="s">
        <v>1912</v>
      </c>
      <c r="L28" s="4" t="s">
        <v>45</v>
      </c>
      <c r="M28" s="3" t="s">
        <v>1912</v>
      </c>
      <c r="N28" s="3" t="s">
        <v>1912</v>
      </c>
    </row>
    <row r="29" spans="1:14" x14ac:dyDescent="0.35">
      <c r="A29" s="1" t="s">
        <v>10345</v>
      </c>
      <c r="B29" s="3" t="s">
        <v>202</v>
      </c>
      <c r="C29" s="3" t="s">
        <v>1914</v>
      </c>
      <c r="D29" s="3" t="s">
        <v>1914</v>
      </c>
      <c r="E29" s="3" t="s">
        <v>1910</v>
      </c>
      <c r="F29" s="3" t="s">
        <v>1915</v>
      </c>
      <c r="G29" s="17" t="s">
        <v>1893</v>
      </c>
      <c r="H29" s="3" t="s">
        <v>1914</v>
      </c>
      <c r="I29" s="3" t="s">
        <v>1914</v>
      </c>
      <c r="J29" s="3" t="s">
        <v>1914</v>
      </c>
      <c r="K29" s="3" t="s">
        <v>1914</v>
      </c>
      <c r="L29" s="4" t="s">
        <v>45</v>
      </c>
      <c r="M29" s="3" t="s">
        <v>1914</v>
      </c>
      <c r="N29" s="3" t="s">
        <v>1914</v>
      </c>
    </row>
    <row r="30" spans="1:14" x14ac:dyDescent="0.35">
      <c r="A30" s="1" t="s">
        <v>10346</v>
      </c>
      <c r="B30" s="3" t="s">
        <v>202</v>
      </c>
      <c r="C30" s="3" t="s">
        <v>1916</v>
      </c>
      <c r="D30" s="3" t="s">
        <v>1916</v>
      </c>
      <c r="E30" s="3" t="s">
        <v>1910</v>
      </c>
      <c r="F30" s="15" t="s">
        <v>1917</v>
      </c>
      <c r="G30" s="17" t="s">
        <v>1893</v>
      </c>
      <c r="H30" s="3" t="s">
        <v>1916</v>
      </c>
      <c r="I30" s="3" t="s">
        <v>1916</v>
      </c>
      <c r="J30" s="3" t="s">
        <v>1916</v>
      </c>
      <c r="K30" s="3" t="s">
        <v>1916</v>
      </c>
      <c r="L30" s="4" t="s">
        <v>45</v>
      </c>
      <c r="M30" s="3" t="s">
        <v>1916</v>
      </c>
      <c r="N30" s="3" t="s">
        <v>1916</v>
      </c>
    </row>
    <row r="31" spans="1:14" x14ac:dyDescent="0.35">
      <c r="A31" s="1" t="s">
        <v>10347</v>
      </c>
      <c r="B31" s="3" t="s">
        <v>202</v>
      </c>
      <c r="C31" s="3" t="s">
        <v>1918</v>
      </c>
      <c r="D31" s="3" t="s">
        <v>1918</v>
      </c>
      <c r="E31" s="3" t="s">
        <v>1910</v>
      </c>
      <c r="F31" s="15" t="s">
        <v>1919</v>
      </c>
      <c r="G31" s="17" t="s">
        <v>1893</v>
      </c>
      <c r="H31" s="3" t="s">
        <v>1918</v>
      </c>
      <c r="I31" s="3" t="s">
        <v>1918</v>
      </c>
      <c r="J31" s="3" t="s">
        <v>1918</v>
      </c>
      <c r="K31" s="3" t="s">
        <v>1918</v>
      </c>
      <c r="L31" s="4" t="s">
        <v>45</v>
      </c>
      <c r="M31" s="3" t="s">
        <v>1918</v>
      </c>
      <c r="N31" s="3" t="s">
        <v>1918</v>
      </c>
    </row>
    <row r="32" spans="1:14" x14ac:dyDescent="0.35">
      <c r="A32" s="1" t="s">
        <v>7259</v>
      </c>
      <c r="B32" s="2" t="s">
        <v>202</v>
      </c>
      <c r="C32" s="2" t="s">
        <v>7260</v>
      </c>
      <c r="D32" s="2" t="s">
        <v>7260</v>
      </c>
      <c r="E32" s="2" t="s">
        <v>7305</v>
      </c>
      <c r="F32" s="2" t="s">
        <v>7261</v>
      </c>
      <c r="G32" s="2" t="s">
        <v>7262</v>
      </c>
      <c r="H32" s="2" t="s">
        <v>7260</v>
      </c>
      <c r="I32" s="2" t="s">
        <v>7260</v>
      </c>
      <c r="J32" s="2" t="s">
        <v>7260</v>
      </c>
      <c r="K32" s="2" t="s">
        <v>7260</v>
      </c>
      <c r="L32" s="5" t="s">
        <v>7263</v>
      </c>
      <c r="M32" s="2" t="s">
        <v>7260</v>
      </c>
      <c r="N32" s="2" t="s">
        <v>7260</v>
      </c>
    </row>
    <row r="33" spans="1:14" x14ac:dyDescent="0.35">
      <c r="A33" s="1" t="s">
        <v>7264</v>
      </c>
      <c r="B33" s="2" t="s">
        <v>202</v>
      </c>
      <c r="C33" s="2" t="s">
        <v>7265</v>
      </c>
      <c r="D33" s="2" t="s">
        <v>7265</v>
      </c>
      <c r="E33" s="2" t="s">
        <v>7305</v>
      </c>
      <c r="F33" s="2" t="s">
        <v>7266</v>
      </c>
      <c r="G33" s="2" t="s">
        <v>7267</v>
      </c>
      <c r="H33" s="2" t="s">
        <v>7265</v>
      </c>
      <c r="I33" s="2" t="s">
        <v>7265</v>
      </c>
      <c r="J33" s="2" t="s">
        <v>7265</v>
      </c>
      <c r="K33" s="2" t="s">
        <v>7265</v>
      </c>
      <c r="L33" s="2" t="s">
        <v>7268</v>
      </c>
      <c r="M33" s="2" t="s">
        <v>7265</v>
      </c>
      <c r="N33" s="2" t="s">
        <v>7265</v>
      </c>
    </row>
    <row r="34" spans="1:14" x14ac:dyDescent="0.35">
      <c r="A34" s="1" t="s">
        <v>7269</v>
      </c>
      <c r="B34" s="2" t="s">
        <v>202</v>
      </c>
      <c r="C34" s="2" t="s">
        <v>7270</v>
      </c>
      <c r="D34" s="2" t="s">
        <v>7270</v>
      </c>
      <c r="E34" s="2" t="s">
        <v>7305</v>
      </c>
      <c r="F34" s="2" t="s">
        <v>7271</v>
      </c>
      <c r="G34" s="2" t="s">
        <v>7272</v>
      </c>
      <c r="H34" s="2" t="s">
        <v>7270</v>
      </c>
      <c r="I34" s="2" t="s">
        <v>7270</v>
      </c>
      <c r="J34" s="2" t="s">
        <v>7270</v>
      </c>
      <c r="K34" s="2" t="s">
        <v>7270</v>
      </c>
      <c r="L34" s="2" t="s">
        <v>7273</v>
      </c>
      <c r="M34" s="2" t="s">
        <v>7270</v>
      </c>
      <c r="N34" s="2" t="s">
        <v>7270</v>
      </c>
    </row>
    <row r="35" spans="1:14" x14ac:dyDescent="0.35">
      <c r="A35" s="1" t="s">
        <v>7274</v>
      </c>
      <c r="B35" s="2" t="s">
        <v>202</v>
      </c>
      <c r="C35" s="2" t="s">
        <v>7275</v>
      </c>
      <c r="D35" s="2" t="s">
        <v>7275</v>
      </c>
      <c r="E35" s="2" t="s">
        <v>7305</v>
      </c>
      <c r="F35" s="2" t="s">
        <v>7276</v>
      </c>
      <c r="G35" s="2" t="s">
        <v>7277</v>
      </c>
      <c r="H35" s="2" t="s">
        <v>7275</v>
      </c>
      <c r="I35" s="2" t="s">
        <v>7275</v>
      </c>
      <c r="J35" s="2" t="s">
        <v>7275</v>
      </c>
      <c r="K35" s="2" t="s">
        <v>7275</v>
      </c>
      <c r="L35" s="2" t="s">
        <v>7278</v>
      </c>
      <c r="M35" s="2" t="s">
        <v>7275</v>
      </c>
      <c r="N35" s="2" t="s">
        <v>7275</v>
      </c>
    </row>
    <row r="36" spans="1:14" x14ac:dyDescent="0.35">
      <c r="A36" s="1" t="s">
        <v>7279</v>
      </c>
      <c r="B36" s="2" t="s">
        <v>202</v>
      </c>
      <c r="C36" s="2" t="s">
        <v>7280</v>
      </c>
      <c r="D36" s="2" t="s">
        <v>7280</v>
      </c>
      <c r="E36" s="2" t="s">
        <v>7305</v>
      </c>
      <c r="F36" s="2" t="s">
        <v>7281</v>
      </c>
      <c r="G36" s="2" t="s">
        <v>7282</v>
      </c>
      <c r="H36" s="2" t="s">
        <v>7280</v>
      </c>
      <c r="I36" s="2" t="s">
        <v>7280</v>
      </c>
      <c r="J36" s="2" t="s">
        <v>7280</v>
      </c>
      <c r="K36" s="2" t="s">
        <v>7280</v>
      </c>
      <c r="L36" s="2" t="s">
        <v>7283</v>
      </c>
      <c r="M36" s="2" t="s">
        <v>7280</v>
      </c>
      <c r="N36" s="2" t="s">
        <v>7280</v>
      </c>
    </row>
    <row r="37" spans="1:14" x14ac:dyDescent="0.35">
      <c r="A37" s="64" t="s">
        <v>9560</v>
      </c>
      <c r="B37" s="2" t="s">
        <v>202</v>
      </c>
      <c r="C37" s="2" t="s">
        <v>9561</v>
      </c>
      <c r="D37" s="2" t="s">
        <v>9561</v>
      </c>
      <c r="E37" s="2" t="s">
        <v>10235</v>
      </c>
      <c r="F37" s="2" t="s">
        <v>9562</v>
      </c>
      <c r="G37" s="2" t="s">
        <v>9563</v>
      </c>
      <c r="H37" s="2" t="s">
        <v>9561</v>
      </c>
      <c r="I37" s="2" t="s">
        <v>9561</v>
      </c>
      <c r="J37" s="2" t="s">
        <v>9561</v>
      </c>
      <c r="K37" s="2" t="s">
        <v>9561</v>
      </c>
      <c r="L37" s="2" t="s">
        <v>9561</v>
      </c>
      <c r="M37" s="2" t="s">
        <v>9561</v>
      </c>
      <c r="N37" s="2" t="s">
        <v>9561</v>
      </c>
    </row>
    <row r="38" spans="1:14" x14ac:dyDescent="0.35">
      <c r="A38" s="64" t="s">
        <v>9564</v>
      </c>
      <c r="B38" s="2" t="s">
        <v>202</v>
      </c>
      <c r="C38" s="2" t="s">
        <v>9565</v>
      </c>
      <c r="D38" s="2" t="s">
        <v>9565</v>
      </c>
      <c r="E38" s="2" t="s">
        <v>10236</v>
      </c>
      <c r="F38" s="2" t="s">
        <v>9566</v>
      </c>
      <c r="G38" s="2" t="s">
        <v>9567</v>
      </c>
      <c r="H38" s="2" t="s">
        <v>9565</v>
      </c>
      <c r="I38" s="2" t="s">
        <v>9565</v>
      </c>
      <c r="J38" s="2" t="s">
        <v>9565</v>
      </c>
      <c r="K38" s="2" t="s">
        <v>9565</v>
      </c>
      <c r="L38" s="2" t="s">
        <v>9565</v>
      </c>
      <c r="M38" s="2" t="s">
        <v>9565</v>
      </c>
      <c r="N38" s="2" t="s">
        <v>9565</v>
      </c>
    </row>
    <row r="39" spans="1:14" x14ac:dyDescent="0.35">
      <c r="A39" s="64" t="s">
        <v>9568</v>
      </c>
      <c r="B39" s="2" t="s">
        <v>202</v>
      </c>
      <c r="C39" s="2" t="s">
        <v>9569</v>
      </c>
      <c r="D39" s="2" t="s">
        <v>9569</v>
      </c>
      <c r="E39" s="2" t="s">
        <v>10237</v>
      </c>
      <c r="F39" s="2" t="s">
        <v>9570</v>
      </c>
      <c r="G39" s="2" t="s">
        <v>9571</v>
      </c>
      <c r="H39" s="2" t="s">
        <v>9569</v>
      </c>
      <c r="I39" s="2" t="s">
        <v>9569</v>
      </c>
      <c r="J39" s="2" t="s">
        <v>9569</v>
      </c>
      <c r="K39" s="2" t="s">
        <v>9569</v>
      </c>
      <c r="L39" s="2" t="s">
        <v>9569</v>
      </c>
      <c r="M39" s="2" t="s">
        <v>9569</v>
      </c>
      <c r="N39" s="2" t="s">
        <v>9569</v>
      </c>
    </row>
    <row r="40" spans="1:14" x14ac:dyDescent="0.35">
      <c r="A40" s="64" t="s">
        <v>9572</v>
      </c>
      <c r="B40" s="2" t="s">
        <v>202</v>
      </c>
      <c r="C40" s="2" t="s">
        <v>9573</v>
      </c>
      <c r="D40" s="2" t="s">
        <v>9573</v>
      </c>
      <c r="E40" s="2" t="s">
        <v>10238</v>
      </c>
      <c r="F40" s="2" t="s">
        <v>9574</v>
      </c>
      <c r="G40" s="2" t="s">
        <v>9575</v>
      </c>
      <c r="H40" s="2" t="s">
        <v>9573</v>
      </c>
      <c r="I40" s="2" t="s">
        <v>9573</v>
      </c>
      <c r="J40" s="2" t="s">
        <v>9573</v>
      </c>
      <c r="K40" s="2" t="s">
        <v>9573</v>
      </c>
      <c r="L40" s="2" t="s">
        <v>9573</v>
      </c>
      <c r="M40" s="2" t="s">
        <v>9573</v>
      </c>
      <c r="N40" s="2" t="s">
        <v>9573</v>
      </c>
    </row>
    <row r="41" spans="1:14" x14ac:dyDescent="0.35">
      <c r="A41" s="64" t="s">
        <v>9576</v>
      </c>
      <c r="B41" s="2" t="s">
        <v>202</v>
      </c>
      <c r="C41" s="2" t="s">
        <v>9577</v>
      </c>
      <c r="D41" s="2" t="s">
        <v>9577</v>
      </c>
      <c r="E41" s="2" t="s">
        <v>10240</v>
      </c>
      <c r="F41" s="2" t="s">
        <v>9578</v>
      </c>
      <c r="G41" s="2" t="s">
        <v>9579</v>
      </c>
      <c r="H41" s="2" t="s">
        <v>9577</v>
      </c>
      <c r="I41" s="2" t="s">
        <v>9577</v>
      </c>
      <c r="J41" s="2" t="s">
        <v>9577</v>
      </c>
      <c r="K41" s="2" t="s">
        <v>9577</v>
      </c>
      <c r="L41" s="2" t="s">
        <v>9577</v>
      </c>
      <c r="M41" s="2" t="s">
        <v>9577</v>
      </c>
      <c r="N41" s="2" t="s">
        <v>9577</v>
      </c>
    </row>
    <row r="42" spans="1:14" x14ac:dyDescent="0.35">
      <c r="A42" s="64" t="s">
        <v>9599</v>
      </c>
      <c r="B42" s="2" t="s">
        <v>202</v>
      </c>
      <c r="C42" s="2" t="s">
        <v>9596</v>
      </c>
      <c r="D42" s="2" t="s">
        <v>9596</v>
      </c>
      <c r="E42" s="2" t="s">
        <v>10239</v>
      </c>
      <c r="F42" s="2" t="s">
        <v>9598</v>
      </c>
      <c r="G42" s="2" t="s">
        <v>9597</v>
      </c>
      <c r="H42" s="2" t="s">
        <v>9596</v>
      </c>
      <c r="I42" s="2" t="s">
        <v>9596</v>
      </c>
      <c r="J42" s="2" t="s">
        <v>9596</v>
      </c>
      <c r="K42" s="2" t="s">
        <v>9596</v>
      </c>
      <c r="L42" s="2" t="s">
        <v>9596</v>
      </c>
      <c r="M42" s="2" t="s">
        <v>9596</v>
      </c>
      <c r="N42" s="2" t="s">
        <v>9596</v>
      </c>
    </row>
    <row r="43" spans="1:14" x14ac:dyDescent="0.35">
      <c r="A43" s="64" t="s">
        <v>9595</v>
      </c>
      <c r="B43" s="2" t="s">
        <v>202</v>
      </c>
      <c r="C43" s="2" t="s">
        <v>9592</v>
      </c>
      <c r="D43" s="2" t="s">
        <v>9592</v>
      </c>
      <c r="E43" s="2" t="s">
        <v>10244</v>
      </c>
      <c r="F43" s="2" t="s">
        <v>9594</v>
      </c>
      <c r="G43" s="2" t="s">
        <v>9593</v>
      </c>
      <c r="H43" s="2" t="s">
        <v>9592</v>
      </c>
      <c r="I43" s="2" t="s">
        <v>9592</v>
      </c>
      <c r="J43" s="2" t="s">
        <v>9592</v>
      </c>
      <c r="K43" s="2" t="s">
        <v>9592</v>
      </c>
      <c r="L43" s="2" t="s">
        <v>9592</v>
      </c>
      <c r="M43" s="2" t="s">
        <v>9592</v>
      </c>
      <c r="N43" s="2" t="s">
        <v>9592</v>
      </c>
    </row>
    <row r="44" spans="1:14" x14ac:dyDescent="0.35">
      <c r="A44" s="64" t="s">
        <v>9591</v>
      </c>
      <c r="B44" s="2" t="s">
        <v>202</v>
      </c>
      <c r="C44" s="2" t="s">
        <v>9588</v>
      </c>
      <c r="D44" s="2" t="s">
        <v>9588</v>
      </c>
      <c r="E44" s="2" t="s">
        <v>10243</v>
      </c>
      <c r="F44" s="2" t="s">
        <v>9590</v>
      </c>
      <c r="G44" s="2" t="s">
        <v>9589</v>
      </c>
      <c r="H44" s="2" t="s">
        <v>9588</v>
      </c>
      <c r="I44" s="2" t="s">
        <v>9588</v>
      </c>
      <c r="J44" s="2" t="s">
        <v>9588</v>
      </c>
      <c r="K44" s="2" t="s">
        <v>9588</v>
      </c>
      <c r="L44" s="2" t="s">
        <v>9588</v>
      </c>
      <c r="M44" s="2" t="s">
        <v>9588</v>
      </c>
      <c r="N44" s="2" t="s">
        <v>9588</v>
      </c>
    </row>
    <row r="45" spans="1:14" x14ac:dyDescent="0.35">
      <c r="A45" s="64" t="s">
        <v>9587</v>
      </c>
      <c r="B45" s="2" t="s">
        <v>202</v>
      </c>
      <c r="C45" s="2" t="s">
        <v>9584</v>
      </c>
      <c r="D45" s="2" t="s">
        <v>9584</v>
      </c>
      <c r="E45" s="2" t="s">
        <v>10242</v>
      </c>
      <c r="F45" s="2" t="s">
        <v>9586</v>
      </c>
      <c r="G45" s="2" t="s">
        <v>9585</v>
      </c>
      <c r="H45" s="2" t="s">
        <v>9584</v>
      </c>
      <c r="I45" s="2" t="s">
        <v>9584</v>
      </c>
      <c r="J45" s="2" t="s">
        <v>9584</v>
      </c>
      <c r="K45" s="2" t="s">
        <v>9584</v>
      </c>
      <c r="L45" s="2" t="s">
        <v>9584</v>
      </c>
      <c r="M45" s="2" t="s">
        <v>9584</v>
      </c>
      <c r="N45" s="2" t="s">
        <v>9584</v>
      </c>
    </row>
    <row r="46" spans="1:14" x14ac:dyDescent="0.35">
      <c r="A46" s="64" t="s">
        <v>9583</v>
      </c>
      <c r="B46" s="2" t="s">
        <v>202</v>
      </c>
      <c r="C46" s="2" t="s">
        <v>9580</v>
      </c>
      <c r="D46" s="2" t="s">
        <v>9580</v>
      </c>
      <c r="E46" s="2" t="s">
        <v>10241</v>
      </c>
      <c r="F46" s="2" t="s">
        <v>9582</v>
      </c>
      <c r="G46" s="2" t="s">
        <v>9581</v>
      </c>
      <c r="H46" s="2" t="s">
        <v>9580</v>
      </c>
      <c r="I46" s="2" t="s">
        <v>9580</v>
      </c>
      <c r="J46" s="2" t="s">
        <v>9580</v>
      </c>
      <c r="K46" s="2" t="s">
        <v>9580</v>
      </c>
      <c r="L46" s="2" t="s">
        <v>9580</v>
      </c>
      <c r="M46" s="2" t="s">
        <v>9580</v>
      </c>
      <c r="N46" s="2" t="s">
        <v>9580</v>
      </c>
    </row>
    <row r="47" spans="1:14" x14ac:dyDescent="0.35">
      <c r="A47" s="1" t="s">
        <v>7304</v>
      </c>
      <c r="B47" s="2" t="s">
        <v>202</v>
      </c>
      <c r="C47" s="2" t="s">
        <v>7300</v>
      </c>
      <c r="D47" s="2" t="s">
        <v>7300</v>
      </c>
      <c r="E47" s="2" t="s">
        <v>7306</v>
      </c>
      <c r="F47" s="2" t="s">
        <v>7303</v>
      </c>
      <c r="G47" s="2" t="s">
        <v>7302</v>
      </c>
      <c r="H47" s="2" t="s">
        <v>7300</v>
      </c>
      <c r="I47" s="2" t="s">
        <v>7300</v>
      </c>
      <c r="J47" s="2" t="s">
        <v>7300</v>
      </c>
      <c r="K47" s="2" t="s">
        <v>7300</v>
      </c>
      <c r="L47" s="5" t="s">
        <v>7301</v>
      </c>
      <c r="M47" s="2" t="s">
        <v>7300</v>
      </c>
      <c r="N47" s="2" t="s">
        <v>7300</v>
      </c>
    </row>
    <row r="48" spans="1:14" x14ac:dyDescent="0.35">
      <c r="A48" s="1" t="s">
        <v>7299</v>
      </c>
      <c r="B48" s="2" t="s">
        <v>202</v>
      </c>
      <c r="C48" s="2" t="s">
        <v>7296</v>
      </c>
      <c r="D48" s="2" t="s">
        <v>7296</v>
      </c>
      <c r="E48" s="2" t="s">
        <v>7306</v>
      </c>
      <c r="F48" s="2" t="s">
        <v>7266</v>
      </c>
      <c r="G48" s="2" t="s">
        <v>7298</v>
      </c>
      <c r="H48" s="2" t="s">
        <v>7296</v>
      </c>
      <c r="I48" s="2" t="s">
        <v>7296</v>
      </c>
      <c r="J48" s="2" t="s">
        <v>7296</v>
      </c>
      <c r="K48" s="2" t="s">
        <v>7296</v>
      </c>
      <c r="L48" s="2" t="s">
        <v>7297</v>
      </c>
      <c r="M48" s="2" t="s">
        <v>7296</v>
      </c>
      <c r="N48" s="2" t="s">
        <v>7296</v>
      </c>
    </row>
    <row r="49" spans="1:14" x14ac:dyDescent="0.35">
      <c r="A49" s="1" t="s">
        <v>7295</v>
      </c>
      <c r="B49" s="2" t="s">
        <v>202</v>
      </c>
      <c r="C49" s="2" t="s">
        <v>7292</v>
      </c>
      <c r="D49" s="2" t="s">
        <v>7292</v>
      </c>
      <c r="E49" s="2" t="s">
        <v>7306</v>
      </c>
      <c r="F49" s="2" t="s">
        <v>7271</v>
      </c>
      <c r="G49" s="2" t="s">
        <v>7294</v>
      </c>
      <c r="H49" s="2" t="s">
        <v>7292</v>
      </c>
      <c r="I49" s="2" t="s">
        <v>7292</v>
      </c>
      <c r="J49" s="2" t="s">
        <v>7292</v>
      </c>
      <c r="K49" s="2" t="s">
        <v>7292</v>
      </c>
      <c r="L49" s="2" t="s">
        <v>7293</v>
      </c>
      <c r="M49" s="2" t="s">
        <v>7292</v>
      </c>
      <c r="N49" s="2" t="s">
        <v>7292</v>
      </c>
    </row>
    <row r="50" spans="1:14" x14ac:dyDescent="0.35">
      <c r="A50" s="1" t="s">
        <v>7291</v>
      </c>
      <c r="B50" s="2" t="s">
        <v>202</v>
      </c>
      <c r="C50" s="2" t="s">
        <v>7288</v>
      </c>
      <c r="D50" s="2" t="s">
        <v>7288</v>
      </c>
      <c r="E50" s="2" t="s">
        <v>7306</v>
      </c>
      <c r="F50" s="2" t="s">
        <v>7276</v>
      </c>
      <c r="G50" s="2" t="s">
        <v>7290</v>
      </c>
      <c r="H50" s="2" t="s">
        <v>7288</v>
      </c>
      <c r="I50" s="2" t="s">
        <v>7288</v>
      </c>
      <c r="J50" s="2" t="s">
        <v>7288</v>
      </c>
      <c r="K50" s="2" t="s">
        <v>7288</v>
      </c>
      <c r="L50" s="2" t="s">
        <v>7289</v>
      </c>
      <c r="M50" s="2" t="s">
        <v>7288</v>
      </c>
      <c r="N50" s="2" t="s">
        <v>7288</v>
      </c>
    </row>
    <row r="51" spans="1:14" x14ac:dyDescent="0.35">
      <c r="A51" s="1" t="s">
        <v>7287</v>
      </c>
      <c r="B51" s="2" t="s">
        <v>202</v>
      </c>
      <c r="C51" s="2" t="s">
        <v>7284</v>
      </c>
      <c r="D51" s="2" t="s">
        <v>7284</v>
      </c>
      <c r="E51" s="2" t="s">
        <v>7306</v>
      </c>
      <c r="F51" s="2" t="s">
        <v>7281</v>
      </c>
      <c r="G51" s="2" t="s">
        <v>7286</v>
      </c>
      <c r="H51" s="2" t="s">
        <v>7284</v>
      </c>
      <c r="I51" s="2" t="s">
        <v>7284</v>
      </c>
      <c r="J51" s="2" t="s">
        <v>7284</v>
      </c>
      <c r="K51" s="2" t="s">
        <v>7284</v>
      </c>
      <c r="L51" s="2" t="s">
        <v>7285</v>
      </c>
      <c r="M51" s="2" t="s">
        <v>7284</v>
      </c>
      <c r="N51" s="2" t="s">
        <v>7284</v>
      </c>
    </row>
    <row r="52" spans="1:14" x14ac:dyDescent="0.35">
      <c r="A52" s="1" t="s">
        <v>1920</v>
      </c>
      <c r="B52" s="3" t="s">
        <v>12</v>
      </c>
      <c r="C52" s="3" t="s">
        <v>1921</v>
      </c>
      <c r="D52" s="3" t="s">
        <v>1921</v>
      </c>
      <c r="E52" s="3" t="s">
        <v>1922</v>
      </c>
      <c r="F52" s="15" t="s">
        <v>1923</v>
      </c>
      <c r="G52" s="8" t="s">
        <v>1924</v>
      </c>
      <c r="H52" s="3" t="s">
        <v>1921</v>
      </c>
      <c r="I52" s="3" t="s">
        <v>1921</v>
      </c>
      <c r="J52" s="3" t="s">
        <v>1921</v>
      </c>
      <c r="K52" s="3" t="s">
        <v>1921</v>
      </c>
      <c r="L52" s="15" t="s">
        <v>45</v>
      </c>
      <c r="M52" s="3" t="s">
        <v>1921</v>
      </c>
      <c r="N52" s="3" t="s">
        <v>1921</v>
      </c>
    </row>
    <row r="53" spans="1:14" x14ac:dyDescent="0.35">
      <c r="A53" s="1" t="s">
        <v>1925</v>
      </c>
      <c r="B53" s="3" t="s">
        <v>12</v>
      </c>
      <c r="C53" s="3" t="s">
        <v>1926</v>
      </c>
      <c r="D53" s="3" t="s">
        <v>1926</v>
      </c>
      <c r="E53" s="3" t="s">
        <v>9748</v>
      </c>
      <c r="F53" s="3" t="s">
        <v>1927</v>
      </c>
      <c r="G53" s="17" t="s">
        <v>1928</v>
      </c>
      <c r="H53" s="3" t="s">
        <v>1926</v>
      </c>
      <c r="I53" s="3" t="s">
        <v>1926</v>
      </c>
      <c r="J53" s="3" t="s">
        <v>1926</v>
      </c>
      <c r="K53" s="3" t="s">
        <v>1926</v>
      </c>
      <c r="L53" s="4" t="s">
        <v>45</v>
      </c>
      <c r="M53" s="3" t="s">
        <v>1926</v>
      </c>
      <c r="N53" s="3" t="s">
        <v>1926</v>
      </c>
    </row>
    <row r="54" spans="1:14" x14ac:dyDescent="0.35">
      <c r="A54" s="1" t="s">
        <v>1929</v>
      </c>
      <c r="B54" s="3" t="s">
        <v>12</v>
      </c>
      <c r="C54" s="3" t="s">
        <v>1930</v>
      </c>
      <c r="D54" s="3" t="s">
        <v>1930</v>
      </c>
      <c r="E54" s="40" t="s">
        <v>9747</v>
      </c>
      <c r="F54" s="3" t="s">
        <v>1931</v>
      </c>
      <c r="G54" s="17" t="s">
        <v>1932</v>
      </c>
      <c r="H54" s="3" t="s">
        <v>1930</v>
      </c>
      <c r="I54" s="3" t="s">
        <v>1930</v>
      </c>
      <c r="J54" s="3" t="s">
        <v>1930</v>
      </c>
      <c r="K54" s="3" t="s">
        <v>1930</v>
      </c>
      <c r="L54" s="15" t="s">
        <v>45</v>
      </c>
      <c r="M54" s="3" t="s">
        <v>1930</v>
      </c>
      <c r="N54" s="3" t="s">
        <v>1930</v>
      </c>
    </row>
    <row r="55" spans="1:14" x14ac:dyDescent="0.35">
      <c r="A55" s="1" t="s">
        <v>1933</v>
      </c>
      <c r="B55" s="3" t="s">
        <v>12</v>
      </c>
      <c r="C55" s="3" t="s">
        <v>1934</v>
      </c>
      <c r="D55" s="3" t="s">
        <v>1934</v>
      </c>
      <c r="E55" s="40" t="s">
        <v>9746</v>
      </c>
      <c r="F55" s="3" t="s">
        <v>1935</v>
      </c>
      <c r="G55" s="17" t="s">
        <v>1936</v>
      </c>
      <c r="H55" s="3" t="s">
        <v>1934</v>
      </c>
      <c r="I55" s="3" t="s">
        <v>1934</v>
      </c>
      <c r="J55" s="3" t="s">
        <v>1934</v>
      </c>
      <c r="K55" s="3" t="s">
        <v>1934</v>
      </c>
      <c r="M55" s="3" t="s">
        <v>1934</v>
      </c>
      <c r="N55" s="3" t="s">
        <v>1934</v>
      </c>
    </row>
    <row r="56" spans="1:14" x14ac:dyDescent="0.35">
      <c r="A56" s="1" t="s">
        <v>1937</v>
      </c>
      <c r="B56" s="3" t="s">
        <v>12</v>
      </c>
      <c r="C56" s="3" t="s">
        <v>1938</v>
      </c>
      <c r="D56" s="3" t="s">
        <v>1938</v>
      </c>
      <c r="E56" s="3" t="s">
        <v>1939</v>
      </c>
      <c r="F56" s="15" t="s">
        <v>1940</v>
      </c>
      <c r="G56" s="7" t="s">
        <v>1941</v>
      </c>
      <c r="H56" s="3" t="s">
        <v>1938</v>
      </c>
      <c r="I56" s="3" t="s">
        <v>1938</v>
      </c>
      <c r="J56" s="3" t="s">
        <v>1938</v>
      </c>
      <c r="K56" s="3" t="s">
        <v>1938</v>
      </c>
      <c r="L56" s="15" t="s">
        <v>45</v>
      </c>
      <c r="M56" s="3" t="s">
        <v>1938</v>
      </c>
      <c r="N56" s="3" t="s">
        <v>1938</v>
      </c>
    </row>
    <row r="57" spans="1:14" x14ac:dyDescent="0.35">
      <c r="A57" s="1" t="s">
        <v>1942</v>
      </c>
      <c r="B57" s="3" t="s">
        <v>12</v>
      </c>
      <c r="C57" s="3" t="s">
        <v>1943</v>
      </c>
      <c r="D57" s="3" t="s">
        <v>1943</v>
      </c>
      <c r="E57" s="40" t="s">
        <v>9749</v>
      </c>
      <c r="F57" s="3" t="s">
        <v>1943</v>
      </c>
      <c r="G57" s="17" t="s">
        <v>1944</v>
      </c>
      <c r="H57" s="3" t="s">
        <v>1943</v>
      </c>
      <c r="I57" s="3" t="s">
        <v>1943</v>
      </c>
      <c r="J57" s="3" t="s">
        <v>1943</v>
      </c>
      <c r="K57" s="3" t="s">
        <v>1943</v>
      </c>
      <c r="L57" s="4" t="s">
        <v>45</v>
      </c>
      <c r="M57" s="3" t="s">
        <v>1943</v>
      </c>
      <c r="N57" s="3" t="s">
        <v>1943</v>
      </c>
    </row>
    <row r="58" spans="1:14" x14ac:dyDescent="0.35">
      <c r="A58" s="1" t="s">
        <v>1945</v>
      </c>
      <c r="B58" s="3" t="s">
        <v>202</v>
      </c>
      <c r="C58" s="3" t="s">
        <v>1946</v>
      </c>
      <c r="D58" s="3" t="s">
        <v>1946</v>
      </c>
      <c r="E58" s="3" t="s">
        <v>1947</v>
      </c>
      <c r="F58" s="3" t="s">
        <v>1940</v>
      </c>
      <c r="G58" s="7" t="s">
        <v>1941</v>
      </c>
      <c r="H58" s="3" t="s">
        <v>1946</v>
      </c>
      <c r="I58" s="3" t="s">
        <v>1946</v>
      </c>
      <c r="J58" s="3" t="s">
        <v>1946</v>
      </c>
      <c r="K58" s="3" t="s">
        <v>1946</v>
      </c>
      <c r="L58" s="4" t="s">
        <v>45</v>
      </c>
      <c r="M58" s="3" t="s">
        <v>1946</v>
      </c>
      <c r="N58" s="3" t="s">
        <v>1946</v>
      </c>
    </row>
    <row r="59" spans="1:14" x14ac:dyDescent="0.35">
      <c r="A59" s="1" t="s">
        <v>1948</v>
      </c>
      <c r="B59" s="3" t="s">
        <v>12</v>
      </c>
      <c r="C59" s="3" t="s">
        <v>1949</v>
      </c>
      <c r="D59" s="3" t="s">
        <v>1949</v>
      </c>
      <c r="E59" s="40" t="s">
        <v>9750</v>
      </c>
      <c r="F59" s="3" t="s">
        <v>1949</v>
      </c>
      <c r="G59" s="17" t="s">
        <v>1949</v>
      </c>
      <c r="H59" s="3" t="s">
        <v>1949</v>
      </c>
      <c r="I59" s="3" t="s">
        <v>1949</v>
      </c>
      <c r="J59" s="3" t="s">
        <v>1949</v>
      </c>
      <c r="K59" s="3" t="s">
        <v>1949</v>
      </c>
      <c r="L59" s="4" t="s">
        <v>45</v>
      </c>
      <c r="M59" s="3" t="s">
        <v>1949</v>
      </c>
      <c r="N59" s="3" t="s">
        <v>1949</v>
      </c>
    </row>
    <row r="60" spans="1:14" x14ac:dyDescent="0.35">
      <c r="A60" s="1" t="s">
        <v>10342</v>
      </c>
      <c r="B60" s="3" t="s">
        <v>202</v>
      </c>
      <c r="C60" s="3" t="s">
        <v>1950</v>
      </c>
      <c r="D60" s="3" t="s">
        <v>1950</v>
      </c>
      <c r="E60" s="40" t="s">
        <v>9751</v>
      </c>
      <c r="F60" s="3" t="s">
        <v>45</v>
      </c>
      <c r="G60" s="7" t="s">
        <v>1941</v>
      </c>
      <c r="H60" s="3" t="s">
        <v>1950</v>
      </c>
      <c r="I60" s="3" t="s">
        <v>1950</v>
      </c>
      <c r="J60" s="3" t="s">
        <v>1950</v>
      </c>
      <c r="K60" s="3" t="s">
        <v>1950</v>
      </c>
      <c r="L60" s="15" t="s">
        <v>45</v>
      </c>
      <c r="M60" s="3" t="s">
        <v>1950</v>
      </c>
      <c r="N60" s="3" t="s">
        <v>1950</v>
      </c>
    </row>
    <row r="61" spans="1:14" x14ac:dyDescent="0.35">
      <c r="A61" s="1" t="s">
        <v>10348</v>
      </c>
      <c r="B61" s="3" t="s">
        <v>202</v>
      </c>
      <c r="C61" s="3" t="s">
        <v>1951</v>
      </c>
      <c r="D61" s="3" t="s">
        <v>1951</v>
      </c>
      <c r="E61" s="40" t="s">
        <v>9751</v>
      </c>
      <c r="F61" s="3" t="s">
        <v>45</v>
      </c>
      <c r="G61" s="7" t="s">
        <v>1941</v>
      </c>
      <c r="H61" s="3" t="s">
        <v>1951</v>
      </c>
      <c r="I61" s="3" t="s">
        <v>1951</v>
      </c>
      <c r="J61" s="3" t="s">
        <v>1951</v>
      </c>
      <c r="K61" s="3" t="s">
        <v>1951</v>
      </c>
      <c r="L61" s="15" t="s">
        <v>45</v>
      </c>
      <c r="M61" s="3" t="s">
        <v>1951</v>
      </c>
      <c r="N61" s="3" t="s">
        <v>1951</v>
      </c>
    </row>
    <row r="62" spans="1:14" x14ac:dyDescent="0.35">
      <c r="A62" s="1" t="s">
        <v>10349</v>
      </c>
      <c r="B62" s="3" t="s">
        <v>202</v>
      </c>
      <c r="C62" s="3" t="s">
        <v>1952</v>
      </c>
      <c r="D62" s="3" t="s">
        <v>1952</v>
      </c>
      <c r="E62" s="40" t="s">
        <v>9751</v>
      </c>
      <c r="F62" s="3" t="s">
        <v>45</v>
      </c>
      <c r="G62" s="7" t="s">
        <v>1941</v>
      </c>
      <c r="H62" s="3" t="s">
        <v>1952</v>
      </c>
      <c r="I62" s="3" t="s">
        <v>1952</v>
      </c>
      <c r="J62" s="3" t="s">
        <v>1952</v>
      </c>
      <c r="K62" s="3" t="s">
        <v>1952</v>
      </c>
      <c r="L62" s="15" t="s">
        <v>45</v>
      </c>
      <c r="M62" s="3" t="s">
        <v>1952</v>
      </c>
      <c r="N62" s="3" t="s">
        <v>1952</v>
      </c>
    </row>
    <row r="63" spans="1:14" x14ac:dyDescent="0.35">
      <c r="A63" s="1" t="s">
        <v>10350</v>
      </c>
      <c r="B63" s="3" t="s">
        <v>202</v>
      </c>
      <c r="C63" s="3" t="s">
        <v>1953</v>
      </c>
      <c r="D63" s="3" t="s">
        <v>1953</v>
      </c>
      <c r="E63" s="40" t="s">
        <v>9751</v>
      </c>
      <c r="F63" s="3" t="s">
        <v>45</v>
      </c>
      <c r="G63" s="7" t="s">
        <v>1941</v>
      </c>
      <c r="H63" s="3" t="s">
        <v>1953</v>
      </c>
      <c r="I63" s="3" t="s">
        <v>1953</v>
      </c>
      <c r="J63" s="3" t="s">
        <v>1953</v>
      </c>
      <c r="K63" s="3" t="s">
        <v>1953</v>
      </c>
      <c r="L63" s="15" t="s">
        <v>45</v>
      </c>
      <c r="M63" s="3" t="s">
        <v>1953</v>
      </c>
      <c r="N63" s="3" t="s">
        <v>1953</v>
      </c>
    </row>
    <row r="64" spans="1:14" x14ac:dyDescent="0.35">
      <c r="A64" s="1" t="s">
        <v>10351</v>
      </c>
      <c r="B64" s="3" t="s">
        <v>202</v>
      </c>
      <c r="C64" s="3" t="s">
        <v>1954</v>
      </c>
      <c r="D64" s="3" t="s">
        <v>1954</v>
      </c>
      <c r="E64" s="40" t="s">
        <v>9751</v>
      </c>
      <c r="F64" s="3" t="s">
        <v>45</v>
      </c>
      <c r="G64" s="7" t="s">
        <v>1941</v>
      </c>
      <c r="H64" s="3" t="s">
        <v>1954</v>
      </c>
      <c r="I64" s="3" t="s">
        <v>1954</v>
      </c>
      <c r="J64" s="3" t="s">
        <v>1954</v>
      </c>
      <c r="K64" s="3" t="s">
        <v>1954</v>
      </c>
      <c r="L64" s="15" t="s">
        <v>45</v>
      </c>
      <c r="M64" s="3" t="s">
        <v>1954</v>
      </c>
      <c r="N64" s="3" t="s">
        <v>1954</v>
      </c>
    </row>
    <row r="65" spans="1:14" x14ac:dyDescent="0.35">
      <c r="A65" s="1" t="s">
        <v>7179</v>
      </c>
      <c r="B65" s="2" t="s">
        <v>202</v>
      </c>
      <c r="C65" s="2" t="s">
        <v>7175</v>
      </c>
      <c r="D65" s="2" t="s">
        <v>7175</v>
      </c>
      <c r="E65" s="2" t="s">
        <v>7180</v>
      </c>
      <c r="F65" s="2" t="s">
        <v>7178</v>
      </c>
      <c r="G65" s="2" t="s">
        <v>7177</v>
      </c>
      <c r="H65" s="2" t="s">
        <v>7175</v>
      </c>
      <c r="I65" s="2" t="s">
        <v>7175</v>
      </c>
      <c r="J65" s="2" t="s">
        <v>7175</v>
      </c>
      <c r="K65" s="2" t="s">
        <v>7175</v>
      </c>
      <c r="L65" s="5" t="s">
        <v>7176</v>
      </c>
      <c r="M65" s="2" t="s">
        <v>7175</v>
      </c>
      <c r="N65" s="2" t="s">
        <v>7175</v>
      </c>
    </row>
    <row r="66" spans="1:14" x14ac:dyDescent="0.35">
      <c r="A66" s="1" t="s">
        <v>7174</v>
      </c>
      <c r="B66" s="2" t="s">
        <v>202</v>
      </c>
      <c r="C66" s="2" t="s">
        <v>7170</v>
      </c>
      <c r="D66" s="2" t="s">
        <v>7170</v>
      </c>
      <c r="E66" s="2" t="s">
        <v>7180</v>
      </c>
      <c r="F66" s="2" t="s">
        <v>7173</v>
      </c>
      <c r="G66" s="2" t="s">
        <v>7172</v>
      </c>
      <c r="H66" s="2" t="s">
        <v>7170</v>
      </c>
      <c r="I66" s="2" t="s">
        <v>7170</v>
      </c>
      <c r="J66" s="2" t="s">
        <v>7170</v>
      </c>
      <c r="K66" s="2" t="s">
        <v>7170</v>
      </c>
      <c r="L66" s="2" t="s">
        <v>7171</v>
      </c>
      <c r="M66" s="2" t="s">
        <v>7170</v>
      </c>
      <c r="N66" s="2" t="s">
        <v>7170</v>
      </c>
    </row>
    <row r="67" spans="1:14" x14ac:dyDescent="0.35">
      <c r="A67" s="1" t="s">
        <v>7169</v>
      </c>
      <c r="B67" s="2" t="s">
        <v>202</v>
      </c>
      <c r="C67" s="2" t="s">
        <v>7165</v>
      </c>
      <c r="D67" s="2" t="s">
        <v>7165</v>
      </c>
      <c r="E67" s="2" t="s">
        <v>7180</v>
      </c>
      <c r="F67" s="2" t="s">
        <v>7168</v>
      </c>
      <c r="G67" s="2" t="s">
        <v>7167</v>
      </c>
      <c r="H67" s="2" t="s">
        <v>7165</v>
      </c>
      <c r="I67" s="2" t="s">
        <v>7165</v>
      </c>
      <c r="J67" s="2" t="s">
        <v>7165</v>
      </c>
      <c r="K67" s="2" t="s">
        <v>7165</v>
      </c>
      <c r="L67" s="2" t="s">
        <v>7166</v>
      </c>
      <c r="M67" s="2" t="s">
        <v>7165</v>
      </c>
      <c r="N67" s="2" t="s">
        <v>7165</v>
      </c>
    </row>
    <row r="68" spans="1:14" x14ac:dyDescent="0.35">
      <c r="A68" s="1" t="s">
        <v>7164</v>
      </c>
      <c r="B68" s="2" t="s">
        <v>202</v>
      </c>
      <c r="C68" s="2" t="s">
        <v>7160</v>
      </c>
      <c r="D68" s="2" t="s">
        <v>7160</v>
      </c>
      <c r="E68" s="2" t="s">
        <v>7180</v>
      </c>
      <c r="F68" s="2" t="s">
        <v>7163</v>
      </c>
      <c r="G68" s="2" t="s">
        <v>7162</v>
      </c>
      <c r="H68" s="2" t="s">
        <v>7160</v>
      </c>
      <c r="I68" s="2" t="s">
        <v>7160</v>
      </c>
      <c r="J68" s="2" t="s">
        <v>7160</v>
      </c>
      <c r="K68" s="2" t="s">
        <v>7160</v>
      </c>
      <c r="L68" s="2" t="s">
        <v>7161</v>
      </c>
      <c r="M68" s="2" t="s">
        <v>7160</v>
      </c>
      <c r="N68" s="2" t="s">
        <v>7160</v>
      </c>
    </row>
    <row r="69" spans="1:14" x14ac:dyDescent="0.35">
      <c r="A69" s="1" t="s">
        <v>7159</v>
      </c>
      <c r="B69" s="2" t="s">
        <v>202</v>
      </c>
      <c r="C69" s="2" t="s">
        <v>7155</v>
      </c>
      <c r="D69" s="2" t="s">
        <v>7155</v>
      </c>
      <c r="E69" s="2" t="s">
        <v>7180</v>
      </c>
      <c r="F69" s="2" t="s">
        <v>7158</v>
      </c>
      <c r="G69" s="2" t="s">
        <v>7157</v>
      </c>
      <c r="H69" s="2" t="s">
        <v>7155</v>
      </c>
      <c r="I69" s="2" t="s">
        <v>7155</v>
      </c>
      <c r="J69" s="2" t="s">
        <v>7155</v>
      </c>
      <c r="K69" s="2" t="s">
        <v>7155</v>
      </c>
      <c r="L69" s="2" t="s">
        <v>7156</v>
      </c>
      <c r="M69" s="2" t="s">
        <v>7155</v>
      </c>
      <c r="N69" s="2" t="s">
        <v>7155</v>
      </c>
    </row>
    <row r="70" spans="1:14" x14ac:dyDescent="0.35">
      <c r="A70" s="64" t="s">
        <v>9639</v>
      </c>
      <c r="B70" s="2" t="s">
        <v>202</v>
      </c>
      <c r="C70" s="2" t="s">
        <v>9636</v>
      </c>
      <c r="D70" s="2" t="s">
        <v>9636</v>
      </c>
      <c r="E70" s="2" t="s">
        <v>10221</v>
      </c>
      <c r="F70" s="2" t="s">
        <v>9638</v>
      </c>
      <c r="G70" s="2" t="s">
        <v>9637</v>
      </c>
      <c r="H70" s="2" t="s">
        <v>9636</v>
      </c>
      <c r="I70" s="2" t="s">
        <v>9636</v>
      </c>
      <c r="J70" s="2" t="s">
        <v>9636</v>
      </c>
      <c r="K70" s="2" t="s">
        <v>9636</v>
      </c>
      <c r="L70" s="2" t="s">
        <v>9636</v>
      </c>
      <c r="M70" s="2" t="s">
        <v>9636</v>
      </c>
      <c r="N70" s="2" t="s">
        <v>9636</v>
      </c>
    </row>
    <row r="71" spans="1:14" x14ac:dyDescent="0.35">
      <c r="A71" s="64" t="s">
        <v>9635</v>
      </c>
      <c r="B71" s="2" t="s">
        <v>202</v>
      </c>
      <c r="C71" s="2" t="s">
        <v>9632</v>
      </c>
      <c r="D71" s="2" t="s">
        <v>9632</v>
      </c>
      <c r="E71" s="2" t="s">
        <v>10222</v>
      </c>
      <c r="F71" s="2" t="s">
        <v>9634</v>
      </c>
      <c r="G71" s="2" t="s">
        <v>9633</v>
      </c>
      <c r="H71" s="2" t="s">
        <v>9632</v>
      </c>
      <c r="I71" s="2" t="s">
        <v>9632</v>
      </c>
      <c r="J71" s="2" t="s">
        <v>9632</v>
      </c>
      <c r="K71" s="2" t="s">
        <v>9632</v>
      </c>
      <c r="L71" s="2" t="s">
        <v>9632</v>
      </c>
      <c r="M71" s="2" t="s">
        <v>9632</v>
      </c>
      <c r="N71" s="2" t="s">
        <v>9632</v>
      </c>
    </row>
    <row r="72" spans="1:14" x14ac:dyDescent="0.35">
      <c r="A72" s="64" t="s">
        <v>9631</v>
      </c>
      <c r="B72" s="2" t="s">
        <v>202</v>
      </c>
      <c r="C72" s="2" t="s">
        <v>9628</v>
      </c>
      <c r="D72" s="2" t="s">
        <v>9628</v>
      </c>
      <c r="E72" s="2" t="s">
        <v>10223</v>
      </c>
      <c r="F72" s="2" t="s">
        <v>9630</v>
      </c>
      <c r="G72" s="2" t="s">
        <v>9629</v>
      </c>
      <c r="H72" s="2" t="s">
        <v>9628</v>
      </c>
      <c r="I72" s="2" t="s">
        <v>9628</v>
      </c>
      <c r="J72" s="2" t="s">
        <v>9628</v>
      </c>
      <c r="K72" s="2" t="s">
        <v>9628</v>
      </c>
      <c r="L72" s="2" t="s">
        <v>9628</v>
      </c>
      <c r="M72" s="2" t="s">
        <v>9628</v>
      </c>
      <c r="N72" s="2" t="s">
        <v>9628</v>
      </c>
    </row>
    <row r="73" spans="1:14" x14ac:dyDescent="0.35">
      <c r="A73" s="64" t="s">
        <v>9627</v>
      </c>
      <c r="B73" s="2" t="s">
        <v>202</v>
      </c>
      <c r="C73" s="2" t="s">
        <v>9624</v>
      </c>
      <c r="D73" s="2" t="s">
        <v>9624</v>
      </c>
      <c r="E73" s="2" t="s">
        <v>10224</v>
      </c>
      <c r="F73" s="2" t="s">
        <v>9626</v>
      </c>
      <c r="G73" s="2" t="s">
        <v>9625</v>
      </c>
      <c r="H73" s="2" t="s">
        <v>9624</v>
      </c>
      <c r="I73" s="2" t="s">
        <v>9624</v>
      </c>
      <c r="J73" s="2" t="s">
        <v>9624</v>
      </c>
      <c r="K73" s="2" t="s">
        <v>9624</v>
      </c>
      <c r="L73" s="2" t="s">
        <v>9624</v>
      </c>
      <c r="M73" s="2" t="s">
        <v>9624</v>
      </c>
      <c r="N73" s="2" t="s">
        <v>9624</v>
      </c>
    </row>
    <row r="74" spans="1:14" x14ac:dyDescent="0.35">
      <c r="A74" s="64" t="s">
        <v>9623</v>
      </c>
      <c r="B74" s="2" t="s">
        <v>202</v>
      </c>
      <c r="C74" s="2" t="s">
        <v>9620</v>
      </c>
      <c r="D74" s="2" t="s">
        <v>9620</v>
      </c>
      <c r="E74" s="2" t="s">
        <v>10225</v>
      </c>
      <c r="F74" s="2" t="s">
        <v>9622</v>
      </c>
      <c r="G74" s="2" t="s">
        <v>9621</v>
      </c>
      <c r="H74" s="2" t="s">
        <v>9620</v>
      </c>
      <c r="I74" s="2" t="s">
        <v>9620</v>
      </c>
      <c r="J74" s="2" t="s">
        <v>9620</v>
      </c>
      <c r="K74" s="2" t="s">
        <v>9620</v>
      </c>
      <c r="L74" s="2" t="s">
        <v>9620</v>
      </c>
      <c r="M74" s="2" t="s">
        <v>9620</v>
      </c>
      <c r="N74" s="2" t="s">
        <v>9620</v>
      </c>
    </row>
    <row r="75" spans="1:14" x14ac:dyDescent="0.35">
      <c r="A75" s="64" t="s">
        <v>9619</v>
      </c>
      <c r="B75" s="2" t="s">
        <v>202</v>
      </c>
      <c r="C75" s="2" t="s">
        <v>9616</v>
      </c>
      <c r="D75" s="2" t="s">
        <v>9616</v>
      </c>
      <c r="E75" s="2" t="s">
        <v>10226</v>
      </c>
      <c r="F75" s="2" t="s">
        <v>9618</v>
      </c>
      <c r="G75" s="2" t="s">
        <v>9617</v>
      </c>
      <c r="H75" s="2" t="s">
        <v>9616</v>
      </c>
      <c r="I75" s="2" t="s">
        <v>9616</v>
      </c>
      <c r="J75" s="2" t="s">
        <v>9616</v>
      </c>
      <c r="K75" s="2" t="s">
        <v>9616</v>
      </c>
      <c r="L75" s="2" t="s">
        <v>9616</v>
      </c>
      <c r="M75" s="2" t="s">
        <v>9616</v>
      </c>
      <c r="N75" s="2" t="s">
        <v>9616</v>
      </c>
    </row>
    <row r="76" spans="1:14" x14ac:dyDescent="0.35">
      <c r="A76" s="64" t="s">
        <v>9615</v>
      </c>
      <c r="B76" s="2" t="s">
        <v>202</v>
      </c>
      <c r="C76" s="2" t="s">
        <v>9612</v>
      </c>
      <c r="D76" s="2" t="s">
        <v>9612</v>
      </c>
      <c r="E76" s="2" t="s">
        <v>10227</v>
      </c>
      <c r="F76" s="2" t="s">
        <v>9614</v>
      </c>
      <c r="G76" s="2" t="s">
        <v>9613</v>
      </c>
      <c r="H76" s="2" t="s">
        <v>9612</v>
      </c>
      <c r="I76" s="2" t="s">
        <v>9612</v>
      </c>
      <c r="J76" s="2" t="s">
        <v>9612</v>
      </c>
      <c r="K76" s="2" t="s">
        <v>9612</v>
      </c>
      <c r="L76" s="2" t="s">
        <v>9612</v>
      </c>
      <c r="M76" s="2" t="s">
        <v>9612</v>
      </c>
      <c r="N76" s="2" t="s">
        <v>9612</v>
      </c>
    </row>
    <row r="77" spans="1:14" x14ac:dyDescent="0.35">
      <c r="A77" s="64" t="s">
        <v>9611</v>
      </c>
      <c r="B77" s="2" t="s">
        <v>202</v>
      </c>
      <c r="C77" s="2" t="s">
        <v>9608</v>
      </c>
      <c r="D77" s="2" t="s">
        <v>9608</v>
      </c>
      <c r="E77" s="2" t="s">
        <v>10228</v>
      </c>
      <c r="F77" s="2" t="s">
        <v>9610</v>
      </c>
      <c r="G77" s="2" t="s">
        <v>9609</v>
      </c>
      <c r="H77" s="2" t="s">
        <v>9608</v>
      </c>
      <c r="I77" s="2" t="s">
        <v>9608</v>
      </c>
      <c r="J77" s="2" t="s">
        <v>9608</v>
      </c>
      <c r="K77" s="2" t="s">
        <v>9608</v>
      </c>
      <c r="L77" s="2" t="s">
        <v>9608</v>
      </c>
      <c r="M77" s="2" t="s">
        <v>9608</v>
      </c>
      <c r="N77" s="2" t="s">
        <v>9608</v>
      </c>
    </row>
    <row r="78" spans="1:14" x14ac:dyDescent="0.35">
      <c r="A78" s="64" t="s">
        <v>9607</v>
      </c>
      <c r="B78" s="2" t="s">
        <v>202</v>
      </c>
      <c r="C78" s="2" t="s">
        <v>9604</v>
      </c>
      <c r="D78" s="2" t="s">
        <v>9604</v>
      </c>
      <c r="E78" s="2" t="s">
        <v>10229</v>
      </c>
      <c r="F78" s="2" t="s">
        <v>9606</v>
      </c>
      <c r="G78" s="2" t="s">
        <v>9605</v>
      </c>
      <c r="H78" s="2" t="s">
        <v>9604</v>
      </c>
      <c r="I78" s="2" t="s">
        <v>9604</v>
      </c>
      <c r="J78" s="2" t="s">
        <v>9604</v>
      </c>
      <c r="K78" s="2" t="s">
        <v>9604</v>
      </c>
      <c r="L78" s="2" t="s">
        <v>9604</v>
      </c>
      <c r="M78" s="2" t="s">
        <v>9604</v>
      </c>
      <c r="N78" s="2" t="s">
        <v>9604</v>
      </c>
    </row>
    <row r="79" spans="1:14" x14ac:dyDescent="0.35">
      <c r="A79" s="64" t="s">
        <v>9603</v>
      </c>
      <c r="B79" s="2" t="s">
        <v>202</v>
      </c>
      <c r="C79" s="2" t="s">
        <v>9600</v>
      </c>
      <c r="D79" s="2" t="s">
        <v>9600</v>
      </c>
      <c r="E79" s="2" t="s">
        <v>10230</v>
      </c>
      <c r="F79" s="2" t="s">
        <v>9602</v>
      </c>
      <c r="G79" s="2" t="s">
        <v>9601</v>
      </c>
      <c r="H79" s="2" t="s">
        <v>9600</v>
      </c>
      <c r="I79" s="2" t="s">
        <v>9600</v>
      </c>
      <c r="J79" s="2" t="s">
        <v>9600</v>
      </c>
      <c r="K79" s="2" t="s">
        <v>9600</v>
      </c>
      <c r="L79" s="2" t="s">
        <v>9600</v>
      </c>
      <c r="M79" s="2" t="s">
        <v>9600</v>
      </c>
      <c r="N79" s="2" t="s">
        <v>9600</v>
      </c>
    </row>
    <row r="80" spans="1:14" x14ac:dyDescent="0.35">
      <c r="A80" s="1" t="s">
        <v>7205</v>
      </c>
      <c r="B80" s="2" t="s">
        <v>202</v>
      </c>
      <c r="C80" s="2" t="s">
        <v>7201</v>
      </c>
      <c r="D80" s="2" t="s">
        <v>7201</v>
      </c>
      <c r="E80" s="2" t="s">
        <v>7206</v>
      </c>
      <c r="F80" s="2" t="s">
        <v>7204</v>
      </c>
      <c r="G80" s="2" t="s">
        <v>7203</v>
      </c>
      <c r="H80" s="2" t="s">
        <v>7201</v>
      </c>
      <c r="I80" s="2" t="s">
        <v>7201</v>
      </c>
      <c r="J80" s="2" t="s">
        <v>7201</v>
      </c>
      <c r="K80" s="2" t="s">
        <v>7201</v>
      </c>
      <c r="L80" s="5" t="s">
        <v>7202</v>
      </c>
      <c r="M80" s="2" t="s">
        <v>7201</v>
      </c>
      <c r="N80" s="2" t="s">
        <v>7201</v>
      </c>
    </row>
    <row r="81" spans="1:14" x14ac:dyDescent="0.35">
      <c r="A81" s="1" t="s">
        <v>7200</v>
      </c>
      <c r="B81" s="2" t="s">
        <v>202</v>
      </c>
      <c r="C81" s="2" t="s">
        <v>7196</v>
      </c>
      <c r="D81" s="2" t="s">
        <v>7196</v>
      </c>
      <c r="E81" s="2" t="s">
        <v>7206</v>
      </c>
      <c r="F81" s="2" t="s">
        <v>7199</v>
      </c>
      <c r="G81" s="2" t="s">
        <v>7198</v>
      </c>
      <c r="H81" s="2" t="s">
        <v>7196</v>
      </c>
      <c r="I81" s="2" t="s">
        <v>7196</v>
      </c>
      <c r="J81" s="2" t="s">
        <v>7196</v>
      </c>
      <c r="K81" s="2" t="s">
        <v>7196</v>
      </c>
      <c r="L81" s="2" t="s">
        <v>7197</v>
      </c>
      <c r="M81" s="2" t="s">
        <v>7196</v>
      </c>
      <c r="N81" s="2" t="s">
        <v>7196</v>
      </c>
    </row>
    <row r="82" spans="1:14" x14ac:dyDescent="0.35">
      <c r="A82" s="1" t="s">
        <v>7195</v>
      </c>
      <c r="B82" s="2" t="s">
        <v>202</v>
      </c>
      <c r="C82" s="2" t="s">
        <v>7191</v>
      </c>
      <c r="D82" s="2" t="s">
        <v>7191</v>
      </c>
      <c r="E82" s="2" t="s">
        <v>7206</v>
      </c>
      <c r="F82" s="2" t="s">
        <v>7194</v>
      </c>
      <c r="G82" s="2" t="s">
        <v>7193</v>
      </c>
      <c r="H82" s="2" t="s">
        <v>7191</v>
      </c>
      <c r="I82" s="2" t="s">
        <v>7191</v>
      </c>
      <c r="J82" s="2" t="s">
        <v>7191</v>
      </c>
      <c r="K82" s="2" t="s">
        <v>7191</v>
      </c>
      <c r="L82" s="2" t="s">
        <v>7192</v>
      </c>
      <c r="M82" s="2" t="s">
        <v>7191</v>
      </c>
      <c r="N82" s="2" t="s">
        <v>7191</v>
      </c>
    </row>
    <row r="83" spans="1:14" x14ac:dyDescent="0.35">
      <c r="A83" s="1" t="s">
        <v>7190</v>
      </c>
      <c r="B83" s="2" t="s">
        <v>202</v>
      </c>
      <c r="C83" s="2" t="s">
        <v>7186</v>
      </c>
      <c r="D83" s="2" t="s">
        <v>7186</v>
      </c>
      <c r="E83" s="2" t="s">
        <v>7206</v>
      </c>
      <c r="F83" s="2" t="s">
        <v>7189</v>
      </c>
      <c r="G83" s="2" t="s">
        <v>7188</v>
      </c>
      <c r="H83" s="2" t="s">
        <v>7186</v>
      </c>
      <c r="I83" s="2" t="s">
        <v>7186</v>
      </c>
      <c r="J83" s="2" t="s">
        <v>7186</v>
      </c>
      <c r="K83" s="2" t="s">
        <v>7186</v>
      </c>
      <c r="L83" s="2" t="s">
        <v>7187</v>
      </c>
      <c r="M83" s="2" t="s">
        <v>7186</v>
      </c>
      <c r="N83" s="2" t="s">
        <v>7186</v>
      </c>
    </row>
    <row r="84" spans="1:14" x14ac:dyDescent="0.35">
      <c r="A84" s="1" t="s">
        <v>7185</v>
      </c>
      <c r="B84" s="2" t="s">
        <v>202</v>
      </c>
      <c r="C84" s="2" t="s">
        <v>7181</v>
      </c>
      <c r="D84" s="2" t="s">
        <v>7181</v>
      </c>
      <c r="E84" s="2" t="s">
        <v>7206</v>
      </c>
      <c r="F84" s="2" t="s">
        <v>7184</v>
      </c>
      <c r="G84" s="2" t="s">
        <v>7183</v>
      </c>
      <c r="H84" s="2" t="s">
        <v>7181</v>
      </c>
      <c r="I84" s="2" t="s">
        <v>7181</v>
      </c>
      <c r="J84" s="2" t="s">
        <v>7181</v>
      </c>
      <c r="K84" s="2" t="s">
        <v>7181</v>
      </c>
      <c r="L84" s="2" t="s">
        <v>7182</v>
      </c>
      <c r="M84" s="2" t="s">
        <v>7181</v>
      </c>
      <c r="N84" s="2" t="s">
        <v>7181</v>
      </c>
    </row>
    <row r="85" spans="1:14" x14ac:dyDescent="0.35">
      <c r="A85" s="64" t="s">
        <v>10336</v>
      </c>
      <c r="B85" s="53" t="s">
        <v>202</v>
      </c>
      <c r="C85" s="53" t="s">
        <v>10334</v>
      </c>
      <c r="D85" s="53" t="s">
        <v>10334</v>
      </c>
      <c r="E85" s="55" t="s">
        <v>45</v>
      </c>
      <c r="F85" s="55" t="s">
        <v>45</v>
      </c>
      <c r="G85" s="5" t="s">
        <v>10335</v>
      </c>
      <c r="H85" s="53" t="s">
        <v>10334</v>
      </c>
      <c r="I85" s="53" t="s">
        <v>10334</v>
      </c>
      <c r="J85" s="53" t="s">
        <v>10334</v>
      </c>
      <c r="K85" s="53" t="s">
        <v>10334</v>
      </c>
      <c r="L85" s="54" t="s">
        <v>1955</v>
      </c>
      <c r="M85" s="53" t="s">
        <v>10334</v>
      </c>
      <c r="N85" s="53" t="s">
        <v>10334</v>
      </c>
    </row>
    <row r="86" spans="1:14" x14ac:dyDescent="0.35">
      <c r="A86" s="1" t="s">
        <v>11357</v>
      </c>
      <c r="B86" s="3" t="s">
        <v>12</v>
      </c>
      <c r="C86" s="3" t="s">
        <v>1955</v>
      </c>
      <c r="D86" s="3" t="s">
        <v>1955</v>
      </c>
      <c r="E86" s="3" t="s">
        <v>1956</v>
      </c>
      <c r="F86" s="15" t="s">
        <v>1955</v>
      </c>
      <c r="G86" s="7" t="s">
        <v>45</v>
      </c>
      <c r="H86" s="3" t="s">
        <v>1955</v>
      </c>
      <c r="I86" s="3" t="s">
        <v>1955</v>
      </c>
      <c r="J86" s="3" t="s">
        <v>1955</v>
      </c>
      <c r="K86" s="3" t="s">
        <v>1955</v>
      </c>
      <c r="L86" s="4" t="s">
        <v>1957</v>
      </c>
      <c r="M86" s="3" t="s">
        <v>1955</v>
      </c>
      <c r="N86" s="3" t="s">
        <v>1955</v>
      </c>
    </row>
    <row r="87" spans="1:14" x14ac:dyDescent="0.35">
      <c r="A87" s="1" t="s">
        <v>1958</v>
      </c>
      <c r="B87" s="3" t="s">
        <v>202</v>
      </c>
      <c r="C87" s="3" t="s">
        <v>1959</v>
      </c>
      <c r="D87" s="3" t="s">
        <v>1959</v>
      </c>
      <c r="E87" s="3" t="s">
        <v>1960</v>
      </c>
      <c r="F87" s="15" t="s">
        <v>1961</v>
      </c>
      <c r="G87" s="7" t="s">
        <v>45</v>
      </c>
      <c r="H87" s="3" t="s">
        <v>1959</v>
      </c>
      <c r="I87" s="3" t="s">
        <v>1959</v>
      </c>
      <c r="J87" s="3" t="s">
        <v>1959</v>
      </c>
      <c r="K87" s="3" t="s">
        <v>1959</v>
      </c>
      <c r="L87" s="4" t="s">
        <v>1962</v>
      </c>
      <c r="M87" s="3" t="s">
        <v>1959</v>
      </c>
      <c r="N87" s="3" t="s">
        <v>1959</v>
      </c>
    </row>
    <row r="88" spans="1:14" x14ac:dyDescent="0.35">
      <c r="A88" s="1" t="s">
        <v>1963</v>
      </c>
      <c r="B88" s="3" t="s">
        <v>12</v>
      </c>
      <c r="C88" s="3" t="s">
        <v>1964</v>
      </c>
      <c r="D88" s="3" t="s">
        <v>1964</v>
      </c>
      <c r="E88" s="40" t="s">
        <v>9752</v>
      </c>
      <c r="F88" s="3" t="s">
        <v>1964</v>
      </c>
      <c r="G88" s="17" t="s">
        <v>1965</v>
      </c>
      <c r="H88" s="3" t="s">
        <v>1964</v>
      </c>
      <c r="I88" s="3" t="s">
        <v>1964</v>
      </c>
      <c r="J88" s="3" t="s">
        <v>1964</v>
      </c>
      <c r="K88" s="3" t="s">
        <v>1964</v>
      </c>
      <c r="M88" s="3" t="s">
        <v>1964</v>
      </c>
      <c r="N88" s="3" t="s">
        <v>1964</v>
      </c>
    </row>
    <row r="89" spans="1:14" x14ac:dyDescent="0.35">
      <c r="A89" s="1" t="s">
        <v>11377</v>
      </c>
      <c r="B89" s="40" t="s">
        <v>12</v>
      </c>
      <c r="C89" s="40" t="s">
        <v>11374</v>
      </c>
      <c r="D89" s="40" t="s">
        <v>11374</v>
      </c>
      <c r="E89" s="40" t="s">
        <v>11376</v>
      </c>
      <c r="F89" s="40" t="s">
        <v>11374</v>
      </c>
      <c r="G89" s="66" t="s">
        <v>45</v>
      </c>
      <c r="H89" s="40" t="s">
        <v>11374</v>
      </c>
      <c r="I89" s="40" t="s">
        <v>11374</v>
      </c>
      <c r="J89" s="40" t="s">
        <v>11374</v>
      </c>
      <c r="K89" s="40" t="s">
        <v>11374</v>
      </c>
      <c r="L89" s="24" t="s">
        <v>11375</v>
      </c>
      <c r="M89" s="40" t="s">
        <v>11374</v>
      </c>
      <c r="N89" s="40" t="s">
        <v>11374</v>
      </c>
    </row>
    <row r="90" spans="1:14" x14ac:dyDescent="0.35">
      <c r="A90" s="1" t="s">
        <v>11373</v>
      </c>
      <c r="B90" s="40" t="s">
        <v>12</v>
      </c>
      <c r="C90" s="40" t="s">
        <v>11370</v>
      </c>
      <c r="D90" s="40" t="s">
        <v>11370</v>
      </c>
      <c r="E90" s="40" t="s">
        <v>11372</v>
      </c>
      <c r="F90" s="40" t="s">
        <v>11370</v>
      </c>
      <c r="G90" s="66" t="s">
        <v>45</v>
      </c>
      <c r="H90" s="40" t="s">
        <v>11370</v>
      </c>
      <c r="I90" s="40" t="s">
        <v>11370</v>
      </c>
      <c r="J90" s="40" t="s">
        <v>11370</v>
      </c>
      <c r="K90" s="40" t="s">
        <v>11370</v>
      </c>
      <c r="L90" s="24" t="s">
        <v>11371</v>
      </c>
      <c r="M90" s="40" t="s">
        <v>11370</v>
      </c>
      <c r="N90" s="40" t="s">
        <v>11370</v>
      </c>
    </row>
    <row r="91" spans="1:14" x14ac:dyDescent="0.35">
      <c r="A91" s="1" t="s">
        <v>1966</v>
      </c>
      <c r="B91" s="3" t="s">
        <v>12</v>
      </c>
      <c r="C91" s="3" t="s">
        <v>1967</v>
      </c>
      <c r="D91" s="3" t="s">
        <v>1967</v>
      </c>
      <c r="E91" s="3" t="s">
        <v>1968</v>
      </c>
      <c r="F91" s="3" t="s">
        <v>1969</v>
      </c>
      <c r="G91" s="17" t="s">
        <v>1970</v>
      </c>
      <c r="H91" s="3" t="s">
        <v>1967</v>
      </c>
      <c r="I91" s="3" t="s">
        <v>1967</v>
      </c>
      <c r="J91" s="3" t="s">
        <v>1967</v>
      </c>
      <c r="K91" s="3" t="s">
        <v>1967</v>
      </c>
      <c r="L91" s="4" t="s">
        <v>45</v>
      </c>
      <c r="M91" s="3" t="s">
        <v>1967</v>
      </c>
      <c r="N91" s="3" t="s">
        <v>1967</v>
      </c>
    </row>
    <row r="92" spans="1:14" x14ac:dyDescent="0.35">
      <c r="A92" s="1" t="s">
        <v>11369</v>
      </c>
      <c r="B92" s="40" t="s">
        <v>12</v>
      </c>
      <c r="C92" s="40" t="s">
        <v>11366</v>
      </c>
      <c r="D92" s="40" t="s">
        <v>11366</v>
      </c>
      <c r="E92" s="40" t="s">
        <v>11368</v>
      </c>
      <c r="F92" s="40" t="s">
        <v>11366</v>
      </c>
      <c r="G92" s="66" t="s">
        <v>45</v>
      </c>
      <c r="H92" s="40" t="s">
        <v>11366</v>
      </c>
      <c r="I92" s="40" t="s">
        <v>11366</v>
      </c>
      <c r="J92" s="40" t="s">
        <v>11366</v>
      </c>
      <c r="K92" s="40" t="s">
        <v>11366</v>
      </c>
      <c r="L92" s="24" t="s">
        <v>11367</v>
      </c>
      <c r="M92" s="40" t="s">
        <v>11366</v>
      </c>
      <c r="N92" s="40" t="s">
        <v>11366</v>
      </c>
    </row>
    <row r="93" spans="1:14" x14ac:dyDescent="0.35">
      <c r="A93" s="56" t="s">
        <v>9517</v>
      </c>
      <c r="B93" s="2" t="s">
        <v>202</v>
      </c>
      <c r="C93" s="2" t="s">
        <v>9515</v>
      </c>
      <c r="D93" s="2" t="s">
        <v>9515</v>
      </c>
      <c r="E93" s="2" t="s">
        <v>9518</v>
      </c>
      <c r="F93" s="2" t="s">
        <v>9515</v>
      </c>
      <c r="G93" s="54" t="s">
        <v>9516</v>
      </c>
      <c r="H93" s="2" t="s">
        <v>9515</v>
      </c>
      <c r="I93" s="2" t="s">
        <v>9515</v>
      </c>
      <c r="J93" s="2" t="s">
        <v>9515</v>
      </c>
      <c r="K93" s="2" t="s">
        <v>1972</v>
      </c>
      <c r="L93" s="2" t="s">
        <v>1972</v>
      </c>
      <c r="M93" s="2" t="s">
        <v>9515</v>
      </c>
      <c r="N93" s="2" t="s">
        <v>1972</v>
      </c>
    </row>
    <row r="94" spans="1:14" x14ac:dyDescent="0.35">
      <c r="A94" s="1" t="s">
        <v>1971</v>
      </c>
      <c r="B94" s="3" t="s">
        <v>12</v>
      </c>
      <c r="C94" s="3" t="s">
        <v>1972</v>
      </c>
      <c r="D94" s="3" t="s">
        <v>1972</v>
      </c>
      <c r="E94" s="3" t="s">
        <v>1973</v>
      </c>
      <c r="F94" s="3" t="s">
        <v>1972</v>
      </c>
      <c r="G94" s="17" t="s">
        <v>1974</v>
      </c>
      <c r="H94" s="3" t="s">
        <v>1972</v>
      </c>
      <c r="I94" s="3" t="s">
        <v>1972</v>
      </c>
      <c r="J94" s="3" t="s">
        <v>1972</v>
      </c>
      <c r="K94" s="3" t="s">
        <v>1972</v>
      </c>
      <c r="L94" s="3" t="s">
        <v>1972</v>
      </c>
      <c r="M94" s="3" t="s">
        <v>1972</v>
      </c>
      <c r="N94" s="3" t="s">
        <v>1972</v>
      </c>
    </row>
    <row r="95" spans="1:14" x14ac:dyDescent="0.35">
      <c r="A95" s="1" t="s">
        <v>7363</v>
      </c>
      <c r="B95" s="2" t="s">
        <v>12</v>
      </c>
      <c r="C95" s="2" t="s">
        <v>7359</v>
      </c>
      <c r="D95" s="2" t="s">
        <v>7359</v>
      </c>
      <c r="E95" s="2" t="s">
        <v>7362</v>
      </c>
      <c r="F95" s="2" t="s">
        <v>7359</v>
      </c>
      <c r="G95" s="2" t="s">
        <v>7361</v>
      </c>
      <c r="H95" s="2" t="s">
        <v>7359</v>
      </c>
      <c r="I95" s="2" t="s">
        <v>7359</v>
      </c>
      <c r="J95" s="2" t="s">
        <v>7359</v>
      </c>
      <c r="K95" s="2" t="s">
        <v>7359</v>
      </c>
      <c r="L95" s="2" t="s">
        <v>7360</v>
      </c>
      <c r="M95" s="2" t="s">
        <v>7359</v>
      </c>
      <c r="N95" s="2" t="s">
        <v>7359</v>
      </c>
    </row>
    <row r="96" spans="1:14" x14ac:dyDescent="0.35">
      <c r="A96" s="1" t="s">
        <v>1975</v>
      </c>
      <c r="B96" s="3" t="s">
        <v>12</v>
      </c>
      <c r="C96" s="3" t="s">
        <v>1976</v>
      </c>
      <c r="D96" s="3" t="s">
        <v>1976</v>
      </c>
      <c r="E96" s="40" t="s">
        <v>9753</v>
      </c>
      <c r="F96" s="3" t="s">
        <v>1976</v>
      </c>
      <c r="G96" s="7" t="s">
        <v>1977</v>
      </c>
      <c r="H96" s="3" t="s">
        <v>1976</v>
      </c>
      <c r="I96" s="3" t="s">
        <v>1976</v>
      </c>
      <c r="J96" s="3" t="s">
        <v>1976</v>
      </c>
      <c r="K96" s="3" t="s">
        <v>1976</v>
      </c>
      <c r="L96" s="15" t="s">
        <v>45</v>
      </c>
      <c r="M96" s="3" t="s">
        <v>1976</v>
      </c>
      <c r="N96" s="3" t="s">
        <v>1976</v>
      </c>
    </row>
    <row r="97" spans="1:14" x14ac:dyDescent="0.35">
      <c r="A97" s="47" t="s">
        <v>9025</v>
      </c>
      <c r="B97" s="2" t="s">
        <v>202</v>
      </c>
      <c r="C97" s="2" t="s">
        <v>9026</v>
      </c>
      <c r="D97" s="2" t="s">
        <v>9026</v>
      </c>
      <c r="E97" s="2" t="s">
        <v>9519</v>
      </c>
      <c r="F97" s="2" t="s">
        <v>1976</v>
      </c>
      <c r="G97" s="2" t="s">
        <v>1977</v>
      </c>
      <c r="H97" s="2" t="s">
        <v>9026</v>
      </c>
      <c r="I97" s="2" t="s">
        <v>9026</v>
      </c>
      <c r="J97" s="2" t="s">
        <v>9026</v>
      </c>
      <c r="K97" s="2" t="s">
        <v>9026</v>
      </c>
      <c r="L97" s="2" t="s">
        <v>9026</v>
      </c>
      <c r="M97" s="2" t="s">
        <v>9026</v>
      </c>
      <c r="N97" s="2" t="s">
        <v>9026</v>
      </c>
    </row>
    <row r="98" spans="1:14" x14ac:dyDescent="0.35">
      <c r="A98" s="1" t="s">
        <v>1978</v>
      </c>
      <c r="B98" s="3" t="s">
        <v>12</v>
      </c>
      <c r="C98" s="3" t="s">
        <v>1979</v>
      </c>
      <c r="D98" s="3" t="s">
        <v>1979</v>
      </c>
      <c r="E98" s="40" t="s">
        <v>9754</v>
      </c>
      <c r="F98" s="3" t="s">
        <v>1979</v>
      </c>
      <c r="G98" s="15" t="s">
        <v>1980</v>
      </c>
      <c r="H98" s="3" t="s">
        <v>1979</v>
      </c>
      <c r="I98" s="3" t="s">
        <v>1979</v>
      </c>
      <c r="J98" s="3" t="s">
        <v>1979</v>
      </c>
      <c r="K98" s="3" t="s">
        <v>1979</v>
      </c>
      <c r="L98" s="4" t="s">
        <v>45</v>
      </c>
      <c r="M98" s="3" t="s">
        <v>1979</v>
      </c>
      <c r="N98" s="3" t="s">
        <v>1979</v>
      </c>
    </row>
    <row r="99" spans="1:14" x14ac:dyDescent="0.35">
      <c r="A99" s="47" t="s">
        <v>9027</v>
      </c>
      <c r="B99" s="2" t="s">
        <v>202</v>
      </c>
      <c r="C99" s="2" t="s">
        <v>9028</v>
      </c>
      <c r="D99" s="2" t="s">
        <v>9028</v>
      </c>
      <c r="E99" s="2" t="s">
        <v>9102</v>
      </c>
      <c r="F99" s="2" t="s">
        <v>9029</v>
      </c>
      <c r="G99" s="2" t="s">
        <v>9030</v>
      </c>
      <c r="H99" s="2" t="s">
        <v>9028</v>
      </c>
      <c r="I99" s="2" t="s">
        <v>9028</v>
      </c>
      <c r="J99" s="2" t="s">
        <v>9028</v>
      </c>
      <c r="K99" s="2" t="s">
        <v>9028</v>
      </c>
      <c r="L99" s="2" t="s">
        <v>9031</v>
      </c>
      <c r="M99" s="2" t="s">
        <v>9028</v>
      </c>
      <c r="N99" s="2" t="s">
        <v>9028</v>
      </c>
    </row>
    <row r="100" spans="1:14" x14ac:dyDescent="0.35">
      <c r="A100" s="47" t="s">
        <v>9032</v>
      </c>
      <c r="B100" s="2" t="s">
        <v>202</v>
      </c>
      <c r="C100" s="2" t="s">
        <v>9033</v>
      </c>
      <c r="D100" s="2" t="s">
        <v>9033</v>
      </c>
      <c r="E100" s="2" t="s">
        <v>9102</v>
      </c>
      <c r="F100" s="2" t="s">
        <v>9034</v>
      </c>
      <c r="G100" s="2" t="s">
        <v>9035</v>
      </c>
      <c r="H100" s="2" t="s">
        <v>9033</v>
      </c>
      <c r="I100" s="2" t="s">
        <v>9033</v>
      </c>
      <c r="J100" s="2" t="s">
        <v>9033</v>
      </c>
      <c r="K100" s="2" t="s">
        <v>9033</v>
      </c>
      <c r="L100" s="2" t="s">
        <v>9036</v>
      </c>
      <c r="M100" s="2" t="s">
        <v>9033</v>
      </c>
      <c r="N100" s="2" t="s">
        <v>9033</v>
      </c>
    </row>
    <row r="101" spans="1:14" x14ac:dyDescent="0.35">
      <c r="A101" s="47" t="s">
        <v>9037</v>
      </c>
      <c r="B101" s="2" t="s">
        <v>202</v>
      </c>
      <c r="C101" s="2" t="s">
        <v>9038</v>
      </c>
      <c r="D101" s="2" t="s">
        <v>9038</v>
      </c>
      <c r="E101" s="2" t="s">
        <v>9102</v>
      </c>
      <c r="F101" s="2" t="s">
        <v>9039</v>
      </c>
      <c r="G101" s="2" t="s">
        <v>9040</v>
      </c>
      <c r="H101" s="2" t="s">
        <v>9038</v>
      </c>
      <c r="I101" s="2" t="s">
        <v>9038</v>
      </c>
      <c r="J101" s="2" t="s">
        <v>9038</v>
      </c>
      <c r="K101" s="2" t="s">
        <v>9038</v>
      </c>
      <c r="L101" s="2" t="s">
        <v>9041</v>
      </c>
      <c r="M101" s="2" t="s">
        <v>9038</v>
      </c>
      <c r="N101" s="2" t="s">
        <v>9038</v>
      </c>
    </row>
    <row r="102" spans="1:14" x14ac:dyDescent="0.35">
      <c r="A102" s="47" t="s">
        <v>9042</v>
      </c>
      <c r="B102" s="2" t="s">
        <v>202</v>
      </c>
      <c r="C102" s="2" t="s">
        <v>9043</v>
      </c>
      <c r="D102" s="2" t="s">
        <v>9043</v>
      </c>
      <c r="E102" s="2" t="s">
        <v>9102</v>
      </c>
      <c r="F102" s="2" t="s">
        <v>9044</v>
      </c>
      <c r="G102" s="2" t="s">
        <v>9045</v>
      </c>
      <c r="H102" s="2" t="s">
        <v>9043</v>
      </c>
      <c r="I102" s="2" t="s">
        <v>9043</v>
      </c>
      <c r="J102" s="2" t="s">
        <v>9043</v>
      </c>
      <c r="K102" s="2" t="s">
        <v>9043</v>
      </c>
      <c r="L102" s="2" t="s">
        <v>9046</v>
      </c>
      <c r="M102" s="2" t="s">
        <v>9043</v>
      </c>
      <c r="N102" s="2" t="s">
        <v>9043</v>
      </c>
    </row>
    <row r="103" spans="1:14" x14ac:dyDescent="0.35">
      <c r="A103" s="47" t="s">
        <v>9047</v>
      </c>
      <c r="B103" s="2" t="s">
        <v>202</v>
      </c>
      <c r="C103" s="2" t="s">
        <v>9048</v>
      </c>
      <c r="D103" s="2" t="s">
        <v>9048</v>
      </c>
      <c r="E103" s="2" t="s">
        <v>9102</v>
      </c>
      <c r="F103" s="2" t="s">
        <v>9049</v>
      </c>
      <c r="G103" s="2" t="s">
        <v>9050</v>
      </c>
      <c r="H103" s="2" t="s">
        <v>9048</v>
      </c>
      <c r="I103" s="2" t="s">
        <v>9048</v>
      </c>
      <c r="J103" s="2" t="s">
        <v>9048</v>
      </c>
      <c r="K103" s="2" t="s">
        <v>9048</v>
      </c>
      <c r="L103" s="2" t="s">
        <v>9051</v>
      </c>
      <c r="M103" s="2" t="s">
        <v>9048</v>
      </c>
      <c r="N103" s="2" t="s">
        <v>9048</v>
      </c>
    </row>
    <row r="104" spans="1:14" x14ac:dyDescent="0.35">
      <c r="A104" s="47" t="s">
        <v>9052</v>
      </c>
      <c r="B104" s="2" t="s">
        <v>202</v>
      </c>
      <c r="C104" s="2" t="s">
        <v>9053</v>
      </c>
      <c r="D104" s="2" t="s">
        <v>9053</v>
      </c>
      <c r="E104" s="2" t="s">
        <v>9103</v>
      </c>
      <c r="F104" s="2" t="s">
        <v>9054</v>
      </c>
      <c r="G104" s="2" t="s">
        <v>9055</v>
      </c>
      <c r="H104" s="2" t="s">
        <v>9053</v>
      </c>
      <c r="I104" s="2" t="s">
        <v>9053</v>
      </c>
      <c r="J104" s="2" t="s">
        <v>9053</v>
      </c>
      <c r="K104" s="2" t="s">
        <v>9053</v>
      </c>
      <c r="L104" s="2" t="s">
        <v>9056</v>
      </c>
      <c r="M104" s="2" t="s">
        <v>9053</v>
      </c>
      <c r="N104" s="2" t="s">
        <v>9053</v>
      </c>
    </row>
    <row r="105" spans="1:14" x14ac:dyDescent="0.35">
      <c r="A105" s="47" t="s">
        <v>9057</v>
      </c>
      <c r="B105" s="2" t="s">
        <v>202</v>
      </c>
      <c r="C105" s="2" t="s">
        <v>9058</v>
      </c>
      <c r="D105" s="2" t="s">
        <v>9058</v>
      </c>
      <c r="E105" s="2" t="s">
        <v>9103</v>
      </c>
      <c r="F105" s="2" t="s">
        <v>9059</v>
      </c>
      <c r="G105" s="2" t="s">
        <v>9060</v>
      </c>
      <c r="H105" s="2" t="s">
        <v>9058</v>
      </c>
      <c r="I105" s="2" t="s">
        <v>9058</v>
      </c>
      <c r="J105" s="2" t="s">
        <v>9058</v>
      </c>
      <c r="K105" s="2" t="s">
        <v>9058</v>
      </c>
      <c r="L105" s="2" t="s">
        <v>9061</v>
      </c>
      <c r="M105" s="2" t="s">
        <v>9058</v>
      </c>
      <c r="N105" s="2" t="s">
        <v>9058</v>
      </c>
    </row>
    <row r="106" spans="1:14" x14ac:dyDescent="0.35">
      <c r="A106" s="47" t="s">
        <v>9062</v>
      </c>
      <c r="B106" s="2" t="s">
        <v>202</v>
      </c>
      <c r="C106" s="2" t="s">
        <v>9063</v>
      </c>
      <c r="D106" s="2" t="s">
        <v>9063</v>
      </c>
      <c r="E106" s="2" t="s">
        <v>9103</v>
      </c>
      <c r="F106" s="2" t="s">
        <v>9064</v>
      </c>
      <c r="G106" s="2" t="s">
        <v>9065</v>
      </c>
      <c r="H106" s="2" t="s">
        <v>9063</v>
      </c>
      <c r="I106" s="2" t="s">
        <v>9063</v>
      </c>
      <c r="J106" s="2" t="s">
        <v>9063</v>
      </c>
      <c r="K106" s="2" t="s">
        <v>9063</v>
      </c>
      <c r="L106" s="2" t="s">
        <v>9066</v>
      </c>
      <c r="M106" s="2" t="s">
        <v>9063</v>
      </c>
      <c r="N106" s="2" t="s">
        <v>9063</v>
      </c>
    </row>
    <row r="107" spans="1:14" x14ac:dyDescent="0.35">
      <c r="A107" s="47" t="s">
        <v>9067</v>
      </c>
      <c r="B107" s="2" t="s">
        <v>202</v>
      </c>
      <c r="C107" s="2" t="s">
        <v>9068</v>
      </c>
      <c r="D107" s="2" t="s">
        <v>9068</v>
      </c>
      <c r="E107" s="2" t="s">
        <v>9103</v>
      </c>
      <c r="F107" s="2" t="s">
        <v>9069</v>
      </c>
      <c r="G107" s="2" t="s">
        <v>9070</v>
      </c>
      <c r="H107" s="2" t="s">
        <v>9068</v>
      </c>
      <c r="I107" s="2" t="s">
        <v>9068</v>
      </c>
      <c r="J107" s="2" t="s">
        <v>9068</v>
      </c>
      <c r="K107" s="2" t="s">
        <v>9068</v>
      </c>
      <c r="L107" s="2" t="s">
        <v>9071</v>
      </c>
      <c r="M107" s="2" t="s">
        <v>9068</v>
      </c>
      <c r="N107" s="2" t="s">
        <v>9068</v>
      </c>
    </row>
    <row r="108" spans="1:14" x14ac:dyDescent="0.35">
      <c r="A108" s="47" t="s">
        <v>9072</v>
      </c>
      <c r="B108" s="2" t="s">
        <v>202</v>
      </c>
      <c r="C108" s="2" t="s">
        <v>9073</v>
      </c>
      <c r="D108" s="2" t="s">
        <v>9073</v>
      </c>
      <c r="E108" s="2" t="s">
        <v>9103</v>
      </c>
      <c r="F108" s="2" t="s">
        <v>9074</v>
      </c>
      <c r="G108" s="2" t="s">
        <v>9075</v>
      </c>
      <c r="H108" s="2" t="s">
        <v>9073</v>
      </c>
      <c r="I108" s="2" t="s">
        <v>9073</v>
      </c>
      <c r="J108" s="2" t="s">
        <v>9073</v>
      </c>
      <c r="K108" s="2" t="s">
        <v>9073</v>
      </c>
      <c r="L108" s="2" t="s">
        <v>9076</v>
      </c>
      <c r="M108" s="2" t="s">
        <v>9073</v>
      </c>
      <c r="N108" s="2" t="s">
        <v>9073</v>
      </c>
    </row>
    <row r="109" spans="1:14" x14ac:dyDescent="0.35">
      <c r="A109" s="47" t="s">
        <v>9077</v>
      </c>
      <c r="B109" s="2" t="s">
        <v>202</v>
      </c>
      <c r="C109" s="2" t="s">
        <v>9078</v>
      </c>
      <c r="D109" s="2" t="s">
        <v>9078</v>
      </c>
      <c r="E109" s="2" t="s">
        <v>9104</v>
      </c>
      <c r="F109" s="2" t="s">
        <v>9079</v>
      </c>
      <c r="G109" s="2" t="s">
        <v>9080</v>
      </c>
      <c r="H109" s="2" t="s">
        <v>9078</v>
      </c>
      <c r="I109" s="2" t="s">
        <v>9078</v>
      </c>
      <c r="J109" s="2" t="s">
        <v>9078</v>
      </c>
      <c r="K109" s="2" t="s">
        <v>9078</v>
      </c>
      <c r="L109" s="2" t="s">
        <v>9081</v>
      </c>
      <c r="M109" s="2" t="s">
        <v>9078</v>
      </c>
      <c r="N109" s="2" t="s">
        <v>9078</v>
      </c>
    </row>
    <row r="110" spans="1:14" x14ac:dyDescent="0.35">
      <c r="A110" s="47" t="s">
        <v>9082</v>
      </c>
      <c r="B110" s="2" t="s">
        <v>202</v>
      </c>
      <c r="C110" s="2" t="s">
        <v>9083</v>
      </c>
      <c r="D110" s="2" t="s">
        <v>9083</v>
      </c>
      <c r="E110" s="2" t="s">
        <v>9104</v>
      </c>
      <c r="F110" s="2" t="s">
        <v>9084</v>
      </c>
      <c r="G110" s="2" t="s">
        <v>9085</v>
      </c>
      <c r="H110" s="2" t="s">
        <v>9083</v>
      </c>
      <c r="I110" s="2" t="s">
        <v>9083</v>
      </c>
      <c r="J110" s="2" t="s">
        <v>9083</v>
      </c>
      <c r="K110" s="2" t="s">
        <v>9083</v>
      </c>
      <c r="L110" s="2" t="s">
        <v>9086</v>
      </c>
      <c r="M110" s="2" t="s">
        <v>9083</v>
      </c>
      <c r="N110" s="2" t="s">
        <v>9083</v>
      </c>
    </row>
    <row r="111" spans="1:14" x14ac:dyDescent="0.35">
      <c r="A111" s="47" t="s">
        <v>9087</v>
      </c>
      <c r="B111" s="2" t="s">
        <v>202</v>
      </c>
      <c r="C111" s="2" t="s">
        <v>9088</v>
      </c>
      <c r="D111" s="2" t="s">
        <v>9088</v>
      </c>
      <c r="E111" s="2" t="s">
        <v>9104</v>
      </c>
      <c r="F111" s="2" t="s">
        <v>9089</v>
      </c>
      <c r="G111" s="2" t="s">
        <v>9090</v>
      </c>
      <c r="H111" s="2" t="s">
        <v>9088</v>
      </c>
      <c r="I111" s="2" t="s">
        <v>9088</v>
      </c>
      <c r="J111" s="2" t="s">
        <v>9088</v>
      </c>
      <c r="K111" s="2" t="s">
        <v>9088</v>
      </c>
      <c r="L111" s="2" t="s">
        <v>9091</v>
      </c>
      <c r="M111" s="2" t="s">
        <v>9088</v>
      </c>
      <c r="N111" s="2" t="s">
        <v>9088</v>
      </c>
    </row>
    <row r="112" spans="1:14" x14ac:dyDescent="0.35">
      <c r="A112" s="47" t="s">
        <v>9092</v>
      </c>
      <c r="B112" s="2" t="s">
        <v>202</v>
      </c>
      <c r="C112" s="2" t="s">
        <v>9093</v>
      </c>
      <c r="D112" s="2" t="s">
        <v>9093</v>
      </c>
      <c r="E112" s="2" t="s">
        <v>9104</v>
      </c>
      <c r="F112" s="2" t="s">
        <v>9094</v>
      </c>
      <c r="G112" s="2" t="s">
        <v>9095</v>
      </c>
      <c r="H112" s="2" t="s">
        <v>9093</v>
      </c>
      <c r="I112" s="2" t="s">
        <v>9093</v>
      </c>
      <c r="J112" s="2" t="s">
        <v>9093</v>
      </c>
      <c r="K112" s="2" t="s">
        <v>9093</v>
      </c>
      <c r="L112" s="2" t="s">
        <v>9096</v>
      </c>
      <c r="M112" s="2" t="s">
        <v>9093</v>
      </c>
      <c r="N112" s="2" t="s">
        <v>9093</v>
      </c>
    </row>
    <row r="113" spans="1:14" x14ac:dyDescent="0.35">
      <c r="A113" s="47" t="s">
        <v>9097</v>
      </c>
      <c r="B113" s="2" t="s">
        <v>202</v>
      </c>
      <c r="C113" s="2" t="s">
        <v>9098</v>
      </c>
      <c r="D113" s="2" t="s">
        <v>9098</v>
      </c>
      <c r="E113" s="2" t="s">
        <v>9104</v>
      </c>
      <c r="F113" s="2" t="s">
        <v>9099</v>
      </c>
      <c r="G113" s="2" t="s">
        <v>9100</v>
      </c>
      <c r="H113" s="2" t="s">
        <v>9098</v>
      </c>
      <c r="I113" s="2" t="s">
        <v>9098</v>
      </c>
      <c r="J113" s="2" t="s">
        <v>9098</v>
      </c>
      <c r="K113" s="2" t="s">
        <v>9098</v>
      </c>
      <c r="L113" s="2" t="s">
        <v>9101</v>
      </c>
      <c r="M113" s="2" t="s">
        <v>9098</v>
      </c>
      <c r="N113" s="2" t="s">
        <v>9098</v>
      </c>
    </row>
    <row r="114" spans="1:14" x14ac:dyDescent="0.35">
      <c r="A114" s="1" t="s">
        <v>1981</v>
      </c>
      <c r="B114" s="3" t="s">
        <v>12</v>
      </c>
      <c r="C114" s="3" t="s">
        <v>1982</v>
      </c>
      <c r="D114" s="3" t="s">
        <v>1982</v>
      </c>
      <c r="E114" s="40" t="s">
        <v>9755</v>
      </c>
      <c r="F114" s="3" t="s">
        <v>1982</v>
      </c>
      <c r="G114" s="18" t="s">
        <v>45</v>
      </c>
      <c r="H114" s="3" t="s">
        <v>1982</v>
      </c>
      <c r="I114" s="3" t="s">
        <v>1982</v>
      </c>
      <c r="J114" s="3" t="s">
        <v>1982</v>
      </c>
      <c r="K114" s="3" t="s">
        <v>1982</v>
      </c>
      <c r="L114" s="4" t="s">
        <v>45</v>
      </c>
      <c r="M114" s="3" t="s">
        <v>1982</v>
      </c>
      <c r="N114" s="3" t="s">
        <v>1982</v>
      </c>
    </row>
    <row r="115" spans="1:14" x14ac:dyDescent="0.35">
      <c r="A115" s="1" t="s">
        <v>8432</v>
      </c>
      <c r="B115" s="2" t="s">
        <v>12</v>
      </c>
      <c r="C115" s="2" t="s">
        <v>8433</v>
      </c>
      <c r="D115" s="2" t="s">
        <v>8433</v>
      </c>
      <c r="E115" s="2" t="s">
        <v>8434</v>
      </c>
      <c r="F115" s="2" t="s">
        <v>8433</v>
      </c>
      <c r="G115" s="2" t="s">
        <v>8435</v>
      </c>
      <c r="H115" s="3" t="s">
        <v>8433</v>
      </c>
      <c r="I115" s="3" t="s">
        <v>8433</v>
      </c>
      <c r="J115" s="3" t="s">
        <v>8433</v>
      </c>
      <c r="K115" s="3" t="s">
        <v>8433</v>
      </c>
      <c r="L115" s="3" t="s">
        <v>8433</v>
      </c>
      <c r="M115" s="3" t="s">
        <v>8433</v>
      </c>
      <c r="N115" s="2" t="s">
        <v>8433</v>
      </c>
    </row>
    <row r="116" spans="1:14" x14ac:dyDescent="0.35">
      <c r="A116" s="1" t="s">
        <v>1983</v>
      </c>
      <c r="B116" s="3" t="s">
        <v>12</v>
      </c>
      <c r="C116" s="3" t="s">
        <v>1984</v>
      </c>
      <c r="D116" s="3" t="s">
        <v>1984</v>
      </c>
      <c r="E116" s="40" t="s">
        <v>9756</v>
      </c>
      <c r="F116" s="3" t="s">
        <v>1984</v>
      </c>
      <c r="G116" s="17" t="s">
        <v>1985</v>
      </c>
      <c r="H116" s="3" t="s">
        <v>1984</v>
      </c>
      <c r="I116" s="3" t="s">
        <v>1984</v>
      </c>
      <c r="J116" s="3" t="s">
        <v>1984</v>
      </c>
      <c r="K116" s="3" t="s">
        <v>1984</v>
      </c>
      <c r="L116" s="15" t="s">
        <v>45</v>
      </c>
      <c r="M116" s="3" t="s">
        <v>1984</v>
      </c>
      <c r="N116" s="3" t="s">
        <v>1984</v>
      </c>
    </row>
    <row r="117" spans="1:14" x14ac:dyDescent="0.35">
      <c r="A117" s="1" t="s">
        <v>11365</v>
      </c>
      <c r="B117" s="40" t="s">
        <v>12</v>
      </c>
      <c r="C117" s="40" t="s">
        <v>11363</v>
      </c>
      <c r="D117" s="40" t="s">
        <v>11363</v>
      </c>
      <c r="E117" s="40" t="s">
        <v>11364</v>
      </c>
      <c r="F117" s="40" t="s">
        <v>11363</v>
      </c>
      <c r="G117" s="66" t="s">
        <v>45</v>
      </c>
      <c r="H117" s="40" t="s">
        <v>11363</v>
      </c>
      <c r="I117" s="40" t="s">
        <v>11363</v>
      </c>
      <c r="J117" s="40" t="s">
        <v>11363</v>
      </c>
      <c r="K117" s="40" t="s">
        <v>11363</v>
      </c>
      <c r="L117" s="24" t="s">
        <v>11363</v>
      </c>
      <c r="M117" s="40" t="s">
        <v>11363</v>
      </c>
      <c r="N117" s="40" t="s">
        <v>11363</v>
      </c>
    </row>
    <row r="118" spans="1:14" x14ac:dyDescent="0.35">
      <c r="A118" s="1" t="s">
        <v>11380</v>
      </c>
      <c r="B118" s="40" t="s">
        <v>202</v>
      </c>
      <c r="C118" s="40" t="s">
        <v>11378</v>
      </c>
      <c r="D118" s="40" t="s">
        <v>11378</v>
      </c>
      <c r="E118" s="40" t="s">
        <v>11379</v>
      </c>
      <c r="F118" s="40" t="s">
        <v>11378</v>
      </c>
      <c r="G118" s="66" t="s">
        <v>45</v>
      </c>
      <c r="H118" s="40" t="s">
        <v>11378</v>
      </c>
      <c r="I118" s="40" t="s">
        <v>11378</v>
      </c>
      <c r="J118" s="40" t="s">
        <v>11378</v>
      </c>
      <c r="K118" s="40" t="s">
        <v>11378</v>
      </c>
      <c r="L118" s="24" t="s">
        <v>1987</v>
      </c>
      <c r="M118" s="40" t="s">
        <v>11378</v>
      </c>
      <c r="N118" s="40" t="s">
        <v>11378</v>
      </c>
    </row>
    <row r="119" spans="1:14" x14ac:dyDescent="0.35">
      <c r="A119" s="1" t="s">
        <v>1986</v>
      </c>
      <c r="B119" s="3" t="s">
        <v>12</v>
      </c>
      <c r="C119" s="3" t="s">
        <v>1987</v>
      </c>
      <c r="D119" s="3" t="s">
        <v>1987</v>
      </c>
      <c r="E119" s="2" t="s">
        <v>9105</v>
      </c>
      <c r="F119" s="3" t="s">
        <v>1987</v>
      </c>
      <c r="G119" s="17" t="s">
        <v>1988</v>
      </c>
      <c r="H119" s="3" t="s">
        <v>1987</v>
      </c>
      <c r="I119" s="3" t="s">
        <v>1987</v>
      </c>
      <c r="J119" s="3" t="s">
        <v>1987</v>
      </c>
      <c r="K119" s="3" t="s">
        <v>1987</v>
      </c>
      <c r="L119" s="3" t="s">
        <v>1987</v>
      </c>
      <c r="M119" s="3" t="s">
        <v>1987</v>
      </c>
      <c r="N119" s="3" t="s">
        <v>1987</v>
      </c>
    </row>
    <row r="120" spans="1:14" x14ac:dyDescent="0.35">
      <c r="A120" s="1" t="s">
        <v>1989</v>
      </c>
      <c r="B120" s="3" t="s">
        <v>12</v>
      </c>
      <c r="C120" s="3" t="s">
        <v>1990</v>
      </c>
      <c r="D120" s="3" t="s">
        <v>1990</v>
      </c>
      <c r="E120" s="3" t="s">
        <v>1991</v>
      </c>
      <c r="F120" s="3" t="s">
        <v>1992</v>
      </c>
      <c r="G120" s="7" t="s">
        <v>1994</v>
      </c>
      <c r="H120" s="3" t="s">
        <v>1990</v>
      </c>
      <c r="I120" s="3" t="s">
        <v>1990</v>
      </c>
      <c r="J120" s="3" t="s">
        <v>1990</v>
      </c>
      <c r="K120" s="3" t="s">
        <v>1990</v>
      </c>
      <c r="L120" s="4" t="s">
        <v>1993</v>
      </c>
      <c r="M120" s="3" t="s">
        <v>1990</v>
      </c>
      <c r="N120" s="3" t="s">
        <v>1990</v>
      </c>
    </row>
    <row r="121" spans="1:14" x14ac:dyDescent="0.35">
      <c r="A121" s="1" t="s">
        <v>7396</v>
      </c>
      <c r="B121" s="3" t="s">
        <v>202</v>
      </c>
      <c r="C121" s="3" t="s">
        <v>7397</v>
      </c>
      <c r="D121" s="3" t="s">
        <v>7397</v>
      </c>
      <c r="E121" s="3" t="s">
        <v>10251</v>
      </c>
      <c r="F121" s="4" t="s">
        <v>45</v>
      </c>
      <c r="G121" s="7" t="s">
        <v>45</v>
      </c>
      <c r="H121" s="3" t="s">
        <v>7397</v>
      </c>
      <c r="I121" s="3" t="s">
        <v>7397</v>
      </c>
      <c r="J121" s="3" t="s">
        <v>7397</v>
      </c>
      <c r="K121" s="3" t="s">
        <v>7397</v>
      </c>
      <c r="L121" s="4" t="s">
        <v>45</v>
      </c>
      <c r="M121" s="3" t="s">
        <v>7397</v>
      </c>
      <c r="N121" s="3" t="s">
        <v>7397</v>
      </c>
    </row>
    <row r="122" spans="1:14" x14ac:dyDescent="0.35">
      <c r="A122" s="1" t="s">
        <v>1995</v>
      </c>
      <c r="B122" s="3" t="s">
        <v>12</v>
      </c>
      <c r="C122" s="3" t="s">
        <v>1996</v>
      </c>
      <c r="D122" s="3" t="s">
        <v>1996</v>
      </c>
      <c r="E122" s="40" t="s">
        <v>9757</v>
      </c>
      <c r="F122" s="15" t="s">
        <v>1996</v>
      </c>
      <c r="G122" s="17" t="s">
        <v>1996</v>
      </c>
      <c r="H122" s="3" t="s">
        <v>1996</v>
      </c>
      <c r="I122" s="3" t="s">
        <v>1996</v>
      </c>
      <c r="J122" s="3" t="s">
        <v>1996</v>
      </c>
      <c r="K122" s="3" t="s">
        <v>1996</v>
      </c>
      <c r="L122" s="4" t="s">
        <v>1997</v>
      </c>
      <c r="M122" s="3" t="s">
        <v>1996</v>
      </c>
      <c r="N122" s="3" t="s">
        <v>1996</v>
      </c>
    </row>
    <row r="123" spans="1:14" x14ac:dyDescent="0.35">
      <c r="A123" s="64" t="s">
        <v>10382</v>
      </c>
      <c r="B123" s="53" t="s">
        <v>202</v>
      </c>
      <c r="C123" s="105" t="s">
        <v>10378</v>
      </c>
      <c r="D123" s="105" t="s">
        <v>10378</v>
      </c>
      <c r="E123" s="5" t="s">
        <v>10361</v>
      </c>
      <c r="F123" s="54" t="s">
        <v>10381</v>
      </c>
      <c r="G123" s="54" t="s">
        <v>10380</v>
      </c>
      <c r="H123" s="105" t="s">
        <v>10378</v>
      </c>
      <c r="I123" s="105" t="s">
        <v>10378</v>
      </c>
      <c r="J123" s="105" t="s">
        <v>10378</v>
      </c>
      <c r="K123" s="105" t="s">
        <v>10378</v>
      </c>
      <c r="L123" s="54" t="s">
        <v>10379</v>
      </c>
      <c r="M123" s="105" t="s">
        <v>10378</v>
      </c>
      <c r="N123" s="105" t="s">
        <v>10378</v>
      </c>
    </row>
    <row r="124" spans="1:14" x14ac:dyDescent="0.35">
      <c r="A124" s="64" t="s">
        <v>10377</v>
      </c>
      <c r="B124" s="53" t="s">
        <v>202</v>
      </c>
      <c r="C124" s="105" t="s">
        <v>10373</v>
      </c>
      <c r="D124" s="105" t="s">
        <v>10373</v>
      </c>
      <c r="E124" s="5" t="s">
        <v>10361</v>
      </c>
      <c r="F124" s="54" t="s">
        <v>10376</v>
      </c>
      <c r="G124" s="54" t="s">
        <v>10375</v>
      </c>
      <c r="H124" s="105" t="s">
        <v>10373</v>
      </c>
      <c r="I124" s="105" t="s">
        <v>10373</v>
      </c>
      <c r="J124" s="105" t="s">
        <v>10373</v>
      </c>
      <c r="K124" s="105" t="s">
        <v>10373</v>
      </c>
      <c r="L124" s="54" t="s">
        <v>10374</v>
      </c>
      <c r="M124" s="105" t="s">
        <v>10373</v>
      </c>
      <c r="N124" s="105" t="s">
        <v>10373</v>
      </c>
    </row>
    <row r="125" spans="1:14" x14ac:dyDescent="0.35">
      <c r="A125" s="64" t="s">
        <v>10372</v>
      </c>
      <c r="B125" s="53" t="s">
        <v>202</v>
      </c>
      <c r="C125" s="105" t="s">
        <v>10368</v>
      </c>
      <c r="D125" s="105" t="s">
        <v>10368</v>
      </c>
      <c r="E125" s="5" t="s">
        <v>10361</v>
      </c>
      <c r="F125" s="54" t="s">
        <v>10371</v>
      </c>
      <c r="G125" s="54" t="s">
        <v>10370</v>
      </c>
      <c r="H125" s="105" t="s">
        <v>10368</v>
      </c>
      <c r="I125" s="105" t="s">
        <v>10368</v>
      </c>
      <c r="J125" s="105" t="s">
        <v>10368</v>
      </c>
      <c r="K125" s="105" t="s">
        <v>10368</v>
      </c>
      <c r="L125" s="54" t="s">
        <v>10369</v>
      </c>
      <c r="M125" s="105" t="s">
        <v>10368</v>
      </c>
      <c r="N125" s="105" t="s">
        <v>10368</v>
      </c>
    </row>
    <row r="126" spans="1:14" x14ac:dyDescent="0.35">
      <c r="A126" s="64" t="s">
        <v>10367</v>
      </c>
      <c r="B126" s="53" t="s">
        <v>202</v>
      </c>
      <c r="C126" s="105" t="s">
        <v>10363</v>
      </c>
      <c r="D126" s="105" t="s">
        <v>10363</v>
      </c>
      <c r="E126" s="5" t="s">
        <v>10361</v>
      </c>
      <c r="F126" s="54" t="s">
        <v>10366</v>
      </c>
      <c r="G126" s="54" t="s">
        <v>10365</v>
      </c>
      <c r="H126" s="105" t="s">
        <v>10363</v>
      </c>
      <c r="I126" s="105" t="s">
        <v>10363</v>
      </c>
      <c r="J126" s="105" t="s">
        <v>10363</v>
      </c>
      <c r="K126" s="105" t="s">
        <v>10363</v>
      </c>
      <c r="L126" s="54" t="s">
        <v>10364</v>
      </c>
      <c r="M126" s="105" t="s">
        <v>10363</v>
      </c>
      <c r="N126" s="105" t="s">
        <v>10363</v>
      </c>
    </row>
    <row r="127" spans="1:14" x14ac:dyDescent="0.35">
      <c r="A127" s="64" t="s">
        <v>10362</v>
      </c>
      <c r="B127" s="53" t="s">
        <v>202</v>
      </c>
      <c r="C127" s="105" t="s">
        <v>10357</v>
      </c>
      <c r="D127" s="105" t="s">
        <v>10357</v>
      </c>
      <c r="E127" s="5" t="s">
        <v>10361</v>
      </c>
      <c r="F127" s="54" t="s">
        <v>10360</v>
      </c>
      <c r="G127" s="54" t="s">
        <v>10359</v>
      </c>
      <c r="H127" s="105" t="s">
        <v>10357</v>
      </c>
      <c r="I127" s="105" t="s">
        <v>10357</v>
      </c>
      <c r="J127" s="105" t="s">
        <v>10357</v>
      </c>
      <c r="K127" s="105" t="s">
        <v>10357</v>
      </c>
      <c r="L127" s="54" t="s">
        <v>10358</v>
      </c>
      <c r="M127" s="105" t="s">
        <v>10357</v>
      </c>
      <c r="N127" s="105" t="s">
        <v>10357</v>
      </c>
    </row>
    <row r="128" spans="1:14" x14ac:dyDescent="0.35">
      <c r="A128" s="1" t="s">
        <v>1998</v>
      </c>
      <c r="B128" s="3" t="s">
        <v>12</v>
      </c>
      <c r="C128" s="3" t="s">
        <v>1999</v>
      </c>
      <c r="D128" s="3" t="s">
        <v>1999</v>
      </c>
      <c r="E128" s="40" t="s">
        <v>9758</v>
      </c>
      <c r="F128" s="15" t="s">
        <v>2000</v>
      </c>
      <c r="G128" s="17" t="s">
        <v>2001</v>
      </c>
      <c r="H128" s="3" t="s">
        <v>1999</v>
      </c>
      <c r="I128" s="3" t="s">
        <v>1999</v>
      </c>
      <c r="J128" s="3" t="s">
        <v>1999</v>
      </c>
      <c r="K128" s="3" t="s">
        <v>1999</v>
      </c>
      <c r="L128" s="15" t="s">
        <v>45</v>
      </c>
      <c r="M128" s="3" t="s">
        <v>1999</v>
      </c>
      <c r="N128" s="3" t="s">
        <v>1999</v>
      </c>
    </row>
    <row r="129" spans="1:14" x14ac:dyDescent="0.35">
      <c r="A129" s="1" t="s">
        <v>7393</v>
      </c>
      <c r="B129" s="3" t="s">
        <v>202</v>
      </c>
      <c r="C129" s="3" t="s">
        <v>7394</v>
      </c>
      <c r="D129" s="3" t="s">
        <v>7394</v>
      </c>
      <c r="E129" s="15" t="s">
        <v>7395</v>
      </c>
      <c r="F129" s="16" t="s">
        <v>45</v>
      </c>
      <c r="G129" s="16" t="s">
        <v>45</v>
      </c>
      <c r="H129" s="3" t="s">
        <v>7394</v>
      </c>
      <c r="I129" s="3" t="s">
        <v>7394</v>
      </c>
      <c r="J129" s="3" t="s">
        <v>7394</v>
      </c>
      <c r="K129" s="3" t="s">
        <v>7394</v>
      </c>
      <c r="L129" s="16" t="s">
        <v>45</v>
      </c>
      <c r="M129" s="3" t="s">
        <v>7394</v>
      </c>
      <c r="N129" s="3" t="s">
        <v>7394</v>
      </c>
    </row>
    <row r="130" spans="1:14" x14ac:dyDescent="0.35">
      <c r="A130" s="1" t="s">
        <v>2002</v>
      </c>
      <c r="B130" s="3" t="s">
        <v>12</v>
      </c>
      <c r="C130" s="3" t="s">
        <v>2003</v>
      </c>
      <c r="D130" s="3" t="s">
        <v>2003</v>
      </c>
      <c r="E130" s="40" t="s">
        <v>9761</v>
      </c>
      <c r="F130" s="2" t="s">
        <v>2003</v>
      </c>
      <c r="G130" s="17" t="s">
        <v>2003</v>
      </c>
      <c r="H130" s="3" t="s">
        <v>2003</v>
      </c>
      <c r="I130" s="3" t="s">
        <v>2003</v>
      </c>
      <c r="J130" s="3" t="s">
        <v>2003</v>
      </c>
      <c r="K130" s="3" t="s">
        <v>2003</v>
      </c>
      <c r="L130" s="6" t="s">
        <v>45</v>
      </c>
      <c r="M130" s="3" t="s">
        <v>2003</v>
      </c>
      <c r="N130" s="3" t="s">
        <v>2003</v>
      </c>
    </row>
    <row r="131" spans="1:14" x14ac:dyDescent="0.35">
      <c r="A131" s="64" t="s">
        <v>10408</v>
      </c>
      <c r="B131" s="53" t="s">
        <v>202</v>
      </c>
      <c r="C131" s="105" t="s">
        <v>10404</v>
      </c>
      <c r="D131" s="105" t="s">
        <v>10404</v>
      </c>
      <c r="E131" s="5" t="s">
        <v>10387</v>
      </c>
      <c r="F131" s="54" t="s">
        <v>10407</v>
      </c>
      <c r="G131" s="54" t="s">
        <v>10406</v>
      </c>
      <c r="H131" s="105" t="s">
        <v>10404</v>
      </c>
      <c r="I131" s="105" t="s">
        <v>10404</v>
      </c>
      <c r="J131" s="105" t="s">
        <v>10404</v>
      </c>
      <c r="K131" s="105" t="s">
        <v>10404</v>
      </c>
      <c r="L131" s="54" t="s">
        <v>10405</v>
      </c>
      <c r="M131" s="105" t="s">
        <v>10404</v>
      </c>
      <c r="N131" s="105" t="s">
        <v>10404</v>
      </c>
    </row>
    <row r="132" spans="1:14" x14ac:dyDescent="0.35">
      <c r="A132" s="64" t="s">
        <v>10403</v>
      </c>
      <c r="B132" s="53" t="s">
        <v>202</v>
      </c>
      <c r="C132" s="105" t="s">
        <v>10399</v>
      </c>
      <c r="D132" s="105" t="s">
        <v>10399</v>
      </c>
      <c r="E132" s="5" t="s">
        <v>10387</v>
      </c>
      <c r="F132" s="54" t="s">
        <v>10402</v>
      </c>
      <c r="G132" s="54" t="s">
        <v>10401</v>
      </c>
      <c r="H132" s="105" t="s">
        <v>10399</v>
      </c>
      <c r="I132" s="105" t="s">
        <v>10399</v>
      </c>
      <c r="J132" s="105" t="s">
        <v>10399</v>
      </c>
      <c r="K132" s="105" t="s">
        <v>10399</v>
      </c>
      <c r="L132" s="54" t="s">
        <v>10400</v>
      </c>
      <c r="M132" s="105" t="s">
        <v>10399</v>
      </c>
      <c r="N132" s="105" t="s">
        <v>10399</v>
      </c>
    </row>
    <row r="133" spans="1:14" x14ac:dyDescent="0.35">
      <c r="A133" s="64" t="s">
        <v>10398</v>
      </c>
      <c r="B133" s="53" t="s">
        <v>202</v>
      </c>
      <c r="C133" s="105" t="s">
        <v>10394</v>
      </c>
      <c r="D133" s="105" t="s">
        <v>10394</v>
      </c>
      <c r="E133" s="5" t="s">
        <v>10387</v>
      </c>
      <c r="F133" s="54" t="s">
        <v>10397</v>
      </c>
      <c r="G133" s="54" t="s">
        <v>10396</v>
      </c>
      <c r="H133" s="105" t="s">
        <v>10394</v>
      </c>
      <c r="I133" s="105" t="s">
        <v>10394</v>
      </c>
      <c r="J133" s="105" t="s">
        <v>10394</v>
      </c>
      <c r="K133" s="105" t="s">
        <v>10394</v>
      </c>
      <c r="L133" s="54" t="s">
        <v>10395</v>
      </c>
      <c r="M133" s="105" t="s">
        <v>10394</v>
      </c>
      <c r="N133" s="105" t="s">
        <v>10394</v>
      </c>
    </row>
    <row r="134" spans="1:14" x14ac:dyDescent="0.35">
      <c r="A134" s="64" t="s">
        <v>10393</v>
      </c>
      <c r="B134" s="53" t="s">
        <v>202</v>
      </c>
      <c r="C134" s="105" t="s">
        <v>10389</v>
      </c>
      <c r="D134" s="105" t="s">
        <v>10389</v>
      </c>
      <c r="E134" s="5" t="s">
        <v>10387</v>
      </c>
      <c r="F134" s="54" t="s">
        <v>10392</v>
      </c>
      <c r="G134" s="54" t="s">
        <v>10391</v>
      </c>
      <c r="H134" s="105" t="s">
        <v>10389</v>
      </c>
      <c r="I134" s="105" t="s">
        <v>10389</v>
      </c>
      <c r="J134" s="105" t="s">
        <v>10389</v>
      </c>
      <c r="K134" s="105" t="s">
        <v>10389</v>
      </c>
      <c r="L134" s="54" t="s">
        <v>10390</v>
      </c>
      <c r="M134" s="105" t="s">
        <v>10389</v>
      </c>
      <c r="N134" s="105" t="s">
        <v>10389</v>
      </c>
    </row>
    <row r="135" spans="1:14" x14ac:dyDescent="0.35">
      <c r="A135" s="64" t="s">
        <v>10388</v>
      </c>
      <c r="B135" s="53" t="s">
        <v>202</v>
      </c>
      <c r="C135" s="105" t="s">
        <v>10383</v>
      </c>
      <c r="D135" s="105" t="s">
        <v>10383</v>
      </c>
      <c r="E135" s="5" t="s">
        <v>10387</v>
      </c>
      <c r="F135" s="54" t="s">
        <v>10386</v>
      </c>
      <c r="G135" s="54" t="s">
        <v>10385</v>
      </c>
      <c r="H135" s="105" t="s">
        <v>10383</v>
      </c>
      <c r="I135" s="105" t="s">
        <v>10383</v>
      </c>
      <c r="J135" s="105" t="s">
        <v>10383</v>
      </c>
      <c r="K135" s="105" t="s">
        <v>10383</v>
      </c>
      <c r="L135" s="54" t="s">
        <v>10384</v>
      </c>
      <c r="M135" s="105" t="s">
        <v>10383</v>
      </c>
      <c r="N135" s="105" t="s">
        <v>10383</v>
      </c>
    </row>
    <row r="136" spans="1:14" x14ac:dyDescent="0.35">
      <c r="A136" s="1" t="s">
        <v>2004</v>
      </c>
      <c r="B136" s="3" t="s">
        <v>12</v>
      </c>
      <c r="C136" s="3" t="s">
        <v>2005</v>
      </c>
      <c r="D136" s="3" t="s">
        <v>2005</v>
      </c>
      <c r="E136" s="40" t="s">
        <v>9760</v>
      </c>
      <c r="F136" s="3" t="s">
        <v>2005</v>
      </c>
      <c r="G136" s="17" t="s">
        <v>2006</v>
      </c>
      <c r="H136" s="3" t="s">
        <v>2005</v>
      </c>
      <c r="I136" s="3" t="s">
        <v>2005</v>
      </c>
      <c r="J136" s="3" t="s">
        <v>2005</v>
      </c>
      <c r="K136" s="3" t="s">
        <v>2005</v>
      </c>
      <c r="M136" s="3" t="s">
        <v>2005</v>
      </c>
      <c r="N136" s="3" t="s">
        <v>2005</v>
      </c>
    </row>
    <row r="137" spans="1:14" x14ac:dyDescent="0.35">
      <c r="A137" s="21" t="s">
        <v>2007</v>
      </c>
      <c r="B137" s="3" t="s">
        <v>12</v>
      </c>
      <c r="C137" s="3" t="s">
        <v>2008</v>
      </c>
      <c r="D137" s="3" t="s">
        <v>2008</v>
      </c>
      <c r="E137" s="40" t="s">
        <v>9759</v>
      </c>
      <c r="F137" s="3" t="s">
        <v>2008</v>
      </c>
      <c r="G137" s="17" t="s">
        <v>2009</v>
      </c>
      <c r="H137" s="3" t="s">
        <v>2008</v>
      </c>
      <c r="I137" s="3" t="s">
        <v>2008</v>
      </c>
      <c r="J137" s="3" t="s">
        <v>2008</v>
      </c>
      <c r="K137" s="3" t="s">
        <v>2008</v>
      </c>
      <c r="M137" s="3" t="s">
        <v>2008</v>
      </c>
      <c r="N137" s="3" t="s">
        <v>2008</v>
      </c>
    </row>
    <row r="138" spans="1:14" x14ac:dyDescent="0.35">
      <c r="A138" s="1" t="s">
        <v>2010</v>
      </c>
      <c r="B138" s="3" t="s">
        <v>12</v>
      </c>
      <c r="C138" s="3" t="s">
        <v>2011</v>
      </c>
      <c r="D138" s="3" t="s">
        <v>2011</v>
      </c>
      <c r="E138" s="3" t="s">
        <v>2012</v>
      </c>
      <c r="F138" s="15" t="s">
        <v>2013</v>
      </c>
      <c r="G138" s="7" t="s">
        <v>2014</v>
      </c>
      <c r="H138" s="3" t="s">
        <v>2011</v>
      </c>
      <c r="I138" s="3" t="s">
        <v>2011</v>
      </c>
      <c r="J138" s="3" t="s">
        <v>2011</v>
      </c>
      <c r="K138" s="3" t="s">
        <v>2011</v>
      </c>
      <c r="L138" s="15" t="s">
        <v>45</v>
      </c>
      <c r="M138" s="3" t="s">
        <v>2011</v>
      </c>
      <c r="N138" s="3" t="s">
        <v>2011</v>
      </c>
    </row>
    <row r="139" spans="1:14" x14ac:dyDescent="0.35">
      <c r="A139" s="1" t="s">
        <v>2015</v>
      </c>
      <c r="B139" s="3" t="s">
        <v>202</v>
      </c>
      <c r="C139" s="3" t="s">
        <v>2016</v>
      </c>
      <c r="D139" s="3" t="s">
        <v>2016</v>
      </c>
      <c r="E139" s="3" t="s">
        <v>2017</v>
      </c>
      <c r="F139" s="15" t="s">
        <v>2013</v>
      </c>
      <c r="G139" s="7" t="s">
        <v>2014</v>
      </c>
      <c r="H139" s="3" t="s">
        <v>2016</v>
      </c>
      <c r="I139" s="3" t="s">
        <v>2016</v>
      </c>
      <c r="J139" s="3" t="s">
        <v>2016</v>
      </c>
      <c r="K139" s="3" t="s">
        <v>2016</v>
      </c>
      <c r="L139" s="4" t="s">
        <v>45</v>
      </c>
      <c r="M139" s="3" t="s">
        <v>2016</v>
      </c>
      <c r="N139" s="3" t="s">
        <v>2016</v>
      </c>
    </row>
    <row r="140" spans="1:14" x14ac:dyDescent="0.35">
      <c r="A140" s="1" t="s">
        <v>2018</v>
      </c>
      <c r="B140" s="3" t="s">
        <v>12</v>
      </c>
      <c r="C140" s="3" t="s">
        <v>2019</v>
      </c>
      <c r="D140" s="3" t="s">
        <v>2019</v>
      </c>
      <c r="E140" s="40" t="s">
        <v>9762</v>
      </c>
      <c r="F140" s="3" t="s">
        <v>2019</v>
      </c>
      <c r="G140" s="17" t="s">
        <v>2019</v>
      </c>
      <c r="H140" s="3" t="s">
        <v>2019</v>
      </c>
      <c r="I140" s="3" t="s">
        <v>2019</v>
      </c>
      <c r="J140" s="3" t="s">
        <v>2019</v>
      </c>
      <c r="K140" s="3" t="s">
        <v>2019</v>
      </c>
      <c r="L140" s="4" t="s">
        <v>45</v>
      </c>
      <c r="M140" s="3" t="s">
        <v>2019</v>
      </c>
      <c r="N140" s="3" t="s">
        <v>2019</v>
      </c>
    </row>
    <row r="141" spans="1:14" x14ac:dyDescent="0.35">
      <c r="A141" s="1" t="s">
        <v>10352</v>
      </c>
      <c r="B141" s="3" t="s">
        <v>202</v>
      </c>
      <c r="C141" s="3" t="s">
        <v>2020</v>
      </c>
      <c r="D141" s="3" t="s">
        <v>2020</v>
      </c>
      <c r="E141" s="40" t="s">
        <v>9763</v>
      </c>
      <c r="F141" s="3" t="s">
        <v>45</v>
      </c>
      <c r="G141" s="7" t="s">
        <v>2014</v>
      </c>
      <c r="H141" s="3" t="s">
        <v>2020</v>
      </c>
      <c r="I141" s="3" t="s">
        <v>2020</v>
      </c>
      <c r="J141" s="3" t="s">
        <v>2020</v>
      </c>
      <c r="K141" s="3" t="s">
        <v>2020</v>
      </c>
      <c r="L141" s="15" t="s">
        <v>45</v>
      </c>
      <c r="M141" s="3" t="s">
        <v>2020</v>
      </c>
      <c r="N141" s="3" t="s">
        <v>2020</v>
      </c>
    </row>
    <row r="142" spans="1:14" x14ac:dyDescent="0.35">
      <c r="A142" s="1" t="s">
        <v>10353</v>
      </c>
      <c r="B142" s="3" t="s">
        <v>202</v>
      </c>
      <c r="C142" s="3" t="s">
        <v>2021</v>
      </c>
      <c r="D142" s="3" t="s">
        <v>2021</v>
      </c>
      <c r="E142" s="40" t="s">
        <v>9763</v>
      </c>
      <c r="F142" s="3" t="s">
        <v>45</v>
      </c>
      <c r="G142" s="7" t="s">
        <v>2014</v>
      </c>
      <c r="H142" s="3" t="s">
        <v>2021</v>
      </c>
      <c r="I142" s="3" t="s">
        <v>2021</v>
      </c>
      <c r="J142" s="3" t="s">
        <v>2021</v>
      </c>
      <c r="K142" s="3" t="s">
        <v>2021</v>
      </c>
      <c r="L142" s="15" t="s">
        <v>45</v>
      </c>
      <c r="M142" s="3" t="s">
        <v>2021</v>
      </c>
      <c r="N142" s="3" t="s">
        <v>2021</v>
      </c>
    </row>
    <row r="143" spans="1:14" x14ac:dyDescent="0.35">
      <c r="A143" s="1" t="s">
        <v>10354</v>
      </c>
      <c r="B143" s="3" t="s">
        <v>202</v>
      </c>
      <c r="C143" s="3" t="s">
        <v>2022</v>
      </c>
      <c r="D143" s="3" t="s">
        <v>2022</v>
      </c>
      <c r="E143" s="40" t="s">
        <v>9763</v>
      </c>
      <c r="F143" s="3" t="s">
        <v>45</v>
      </c>
      <c r="G143" s="7" t="s">
        <v>2014</v>
      </c>
      <c r="H143" s="3" t="s">
        <v>2022</v>
      </c>
      <c r="I143" s="3" t="s">
        <v>2022</v>
      </c>
      <c r="J143" s="3" t="s">
        <v>2022</v>
      </c>
      <c r="K143" s="3" t="s">
        <v>2022</v>
      </c>
      <c r="L143" s="15" t="s">
        <v>45</v>
      </c>
      <c r="M143" s="3" t="s">
        <v>2022</v>
      </c>
      <c r="N143" s="3" t="s">
        <v>2022</v>
      </c>
    </row>
    <row r="144" spans="1:14" x14ac:dyDescent="0.35">
      <c r="A144" s="1" t="s">
        <v>10355</v>
      </c>
      <c r="B144" s="3" t="s">
        <v>202</v>
      </c>
      <c r="C144" s="3" t="s">
        <v>2023</v>
      </c>
      <c r="D144" s="3" t="s">
        <v>2023</v>
      </c>
      <c r="E144" s="40" t="s">
        <v>9763</v>
      </c>
      <c r="F144" s="3" t="s">
        <v>45</v>
      </c>
      <c r="G144" s="7" t="s">
        <v>2014</v>
      </c>
      <c r="H144" s="3" t="s">
        <v>2023</v>
      </c>
      <c r="I144" s="3" t="s">
        <v>2023</v>
      </c>
      <c r="J144" s="3" t="s">
        <v>2023</v>
      </c>
      <c r="K144" s="3" t="s">
        <v>2023</v>
      </c>
      <c r="L144" s="15" t="s">
        <v>45</v>
      </c>
      <c r="M144" s="3" t="s">
        <v>2023</v>
      </c>
      <c r="N144" s="3" t="s">
        <v>2023</v>
      </c>
    </row>
    <row r="145" spans="1:14" x14ac:dyDescent="0.35">
      <c r="A145" s="1" t="s">
        <v>10356</v>
      </c>
      <c r="B145" s="3" t="s">
        <v>202</v>
      </c>
      <c r="C145" s="3" t="s">
        <v>2024</v>
      </c>
      <c r="D145" s="3" t="s">
        <v>2024</v>
      </c>
      <c r="E145" s="40" t="s">
        <v>9763</v>
      </c>
      <c r="F145" s="3" t="s">
        <v>45</v>
      </c>
      <c r="G145" s="7" t="s">
        <v>2014</v>
      </c>
      <c r="H145" s="3" t="s">
        <v>2024</v>
      </c>
      <c r="I145" s="3" t="s">
        <v>2024</v>
      </c>
      <c r="J145" s="3" t="s">
        <v>2024</v>
      </c>
      <c r="K145" s="3" t="s">
        <v>2024</v>
      </c>
      <c r="L145" s="15" t="s">
        <v>45</v>
      </c>
      <c r="M145" s="3" t="s">
        <v>2024</v>
      </c>
      <c r="N145" s="3" t="s">
        <v>2024</v>
      </c>
    </row>
    <row r="146" spans="1:14" x14ac:dyDescent="0.35">
      <c r="A146" s="1" t="s">
        <v>7231</v>
      </c>
      <c r="B146" s="2" t="s">
        <v>202</v>
      </c>
      <c r="C146" s="2" t="s">
        <v>7227</v>
      </c>
      <c r="D146" s="2" t="s">
        <v>7227</v>
      </c>
      <c r="E146" s="2" t="s">
        <v>7257</v>
      </c>
      <c r="F146" s="2" t="s">
        <v>7230</v>
      </c>
      <c r="G146" s="2" t="s">
        <v>7229</v>
      </c>
      <c r="H146" s="2" t="s">
        <v>7227</v>
      </c>
      <c r="I146" s="2" t="s">
        <v>7227</v>
      </c>
      <c r="J146" s="2" t="s">
        <v>7227</v>
      </c>
      <c r="K146" s="2" t="s">
        <v>7227</v>
      </c>
      <c r="L146" s="5" t="s">
        <v>7228</v>
      </c>
      <c r="M146" s="2" t="s">
        <v>7227</v>
      </c>
      <c r="N146" s="2" t="s">
        <v>7227</v>
      </c>
    </row>
    <row r="147" spans="1:14" x14ac:dyDescent="0.35">
      <c r="A147" s="1" t="s">
        <v>7226</v>
      </c>
      <c r="B147" s="2" t="s">
        <v>202</v>
      </c>
      <c r="C147" s="2" t="s">
        <v>7222</v>
      </c>
      <c r="D147" s="2" t="s">
        <v>7222</v>
      </c>
      <c r="E147" s="2" t="s">
        <v>7257</v>
      </c>
      <c r="F147" s="2" t="s">
        <v>7225</v>
      </c>
      <c r="G147" s="2" t="s">
        <v>7224</v>
      </c>
      <c r="H147" s="2" t="s">
        <v>7222</v>
      </c>
      <c r="I147" s="2" t="s">
        <v>7222</v>
      </c>
      <c r="J147" s="2" t="s">
        <v>7222</v>
      </c>
      <c r="K147" s="2" t="s">
        <v>7222</v>
      </c>
      <c r="L147" s="2" t="s">
        <v>7223</v>
      </c>
      <c r="M147" s="2" t="s">
        <v>7222</v>
      </c>
      <c r="N147" s="2" t="s">
        <v>7222</v>
      </c>
    </row>
    <row r="148" spans="1:14" x14ac:dyDescent="0.35">
      <c r="A148" s="1" t="s">
        <v>7221</v>
      </c>
      <c r="B148" s="2" t="s">
        <v>202</v>
      </c>
      <c r="C148" s="2" t="s">
        <v>7217</v>
      </c>
      <c r="D148" s="2" t="s">
        <v>7217</v>
      </c>
      <c r="E148" s="2" t="s">
        <v>7257</v>
      </c>
      <c r="F148" s="2" t="s">
        <v>7220</v>
      </c>
      <c r="G148" s="2" t="s">
        <v>7219</v>
      </c>
      <c r="H148" s="2" t="s">
        <v>7217</v>
      </c>
      <c r="I148" s="2" t="s">
        <v>7217</v>
      </c>
      <c r="J148" s="2" t="s">
        <v>7217</v>
      </c>
      <c r="K148" s="2" t="s">
        <v>7217</v>
      </c>
      <c r="L148" s="2" t="s">
        <v>7218</v>
      </c>
      <c r="M148" s="2" t="s">
        <v>7217</v>
      </c>
      <c r="N148" s="2" t="s">
        <v>7217</v>
      </c>
    </row>
    <row r="149" spans="1:14" x14ac:dyDescent="0.35">
      <c r="A149" s="1" t="s">
        <v>7216</v>
      </c>
      <c r="B149" s="2" t="s">
        <v>202</v>
      </c>
      <c r="C149" s="2" t="s">
        <v>7212</v>
      </c>
      <c r="D149" s="2" t="s">
        <v>7212</v>
      </c>
      <c r="E149" s="2" t="s">
        <v>7257</v>
      </c>
      <c r="F149" s="2" t="s">
        <v>7215</v>
      </c>
      <c r="G149" s="2" t="s">
        <v>7214</v>
      </c>
      <c r="H149" s="2" t="s">
        <v>7212</v>
      </c>
      <c r="I149" s="2" t="s">
        <v>7212</v>
      </c>
      <c r="J149" s="2" t="s">
        <v>7212</v>
      </c>
      <c r="K149" s="2" t="s">
        <v>7212</v>
      </c>
      <c r="L149" s="2" t="s">
        <v>7213</v>
      </c>
      <c r="M149" s="2" t="s">
        <v>7212</v>
      </c>
      <c r="N149" s="2" t="s">
        <v>7212</v>
      </c>
    </row>
    <row r="150" spans="1:14" x14ac:dyDescent="0.35">
      <c r="A150" s="1" t="s">
        <v>7211</v>
      </c>
      <c r="B150" s="2" t="s">
        <v>202</v>
      </c>
      <c r="C150" s="2" t="s">
        <v>7207</v>
      </c>
      <c r="D150" s="2" t="s">
        <v>7207</v>
      </c>
      <c r="E150" s="2" t="s">
        <v>7257</v>
      </c>
      <c r="F150" s="2" t="s">
        <v>7210</v>
      </c>
      <c r="G150" s="2" t="s">
        <v>7209</v>
      </c>
      <c r="H150" s="2" t="s">
        <v>7207</v>
      </c>
      <c r="I150" s="2" t="s">
        <v>7207</v>
      </c>
      <c r="J150" s="2" t="s">
        <v>7207</v>
      </c>
      <c r="K150" s="2" t="s">
        <v>7207</v>
      </c>
      <c r="L150" s="2" t="s">
        <v>7208</v>
      </c>
      <c r="M150" s="2" t="s">
        <v>7207</v>
      </c>
      <c r="N150" s="2" t="s">
        <v>7207</v>
      </c>
    </row>
    <row r="151" spans="1:14" x14ac:dyDescent="0.35">
      <c r="A151" s="64" t="s">
        <v>9678</v>
      </c>
      <c r="B151" s="2" t="s">
        <v>202</v>
      </c>
      <c r="C151" s="2" t="s">
        <v>412</v>
      </c>
      <c r="D151" s="2" t="s">
        <v>412</v>
      </c>
      <c r="E151" s="2" t="s">
        <v>10231</v>
      </c>
      <c r="F151" s="2" t="s">
        <v>9677</v>
      </c>
      <c r="G151" s="2" t="s">
        <v>9676</v>
      </c>
      <c r="H151" s="2" t="s">
        <v>412</v>
      </c>
      <c r="I151" s="2" t="s">
        <v>412</v>
      </c>
      <c r="J151" s="2" t="s">
        <v>412</v>
      </c>
      <c r="K151" s="2" t="s">
        <v>412</v>
      </c>
      <c r="L151" s="2" t="s">
        <v>412</v>
      </c>
      <c r="M151" s="2" t="s">
        <v>412</v>
      </c>
      <c r="N151" s="2" t="s">
        <v>412</v>
      </c>
    </row>
    <row r="152" spans="1:14" x14ac:dyDescent="0.35">
      <c r="A152" s="64" t="s">
        <v>9675</v>
      </c>
      <c r="B152" s="2" t="s">
        <v>202</v>
      </c>
      <c r="C152" s="2" t="s">
        <v>9672</v>
      </c>
      <c r="D152" s="2" t="s">
        <v>9672</v>
      </c>
      <c r="E152" s="2" t="s">
        <v>10232</v>
      </c>
      <c r="F152" s="2" t="s">
        <v>9674</v>
      </c>
      <c r="G152" s="2" t="s">
        <v>9673</v>
      </c>
      <c r="H152" s="2" t="s">
        <v>9672</v>
      </c>
      <c r="I152" s="2" t="s">
        <v>9672</v>
      </c>
      <c r="J152" s="2" t="s">
        <v>9672</v>
      </c>
      <c r="K152" s="2" t="s">
        <v>9672</v>
      </c>
      <c r="L152" s="2" t="s">
        <v>9672</v>
      </c>
      <c r="M152" s="2" t="s">
        <v>9672</v>
      </c>
      <c r="N152" s="2" t="s">
        <v>9672</v>
      </c>
    </row>
    <row r="153" spans="1:14" x14ac:dyDescent="0.35">
      <c r="A153" s="64" t="s">
        <v>9671</v>
      </c>
      <c r="B153" s="2" t="s">
        <v>202</v>
      </c>
      <c r="C153" s="2" t="s">
        <v>9668</v>
      </c>
      <c r="D153" s="2" t="s">
        <v>9668</v>
      </c>
      <c r="E153" s="2" t="s">
        <v>10233</v>
      </c>
      <c r="F153" s="2" t="s">
        <v>9670</v>
      </c>
      <c r="G153" s="2" t="s">
        <v>9669</v>
      </c>
      <c r="H153" s="2" t="s">
        <v>9668</v>
      </c>
      <c r="I153" s="2" t="s">
        <v>9668</v>
      </c>
      <c r="J153" s="2" t="s">
        <v>9668</v>
      </c>
      <c r="K153" s="2" t="s">
        <v>9668</v>
      </c>
      <c r="L153" s="2" t="s">
        <v>9668</v>
      </c>
      <c r="M153" s="2" t="s">
        <v>9668</v>
      </c>
      <c r="N153" s="2" t="s">
        <v>9668</v>
      </c>
    </row>
    <row r="154" spans="1:14" x14ac:dyDescent="0.35">
      <c r="A154" s="64" t="s">
        <v>9667</v>
      </c>
      <c r="B154" s="2" t="s">
        <v>202</v>
      </c>
      <c r="C154" s="2" t="s">
        <v>9664</v>
      </c>
      <c r="D154" s="2" t="s">
        <v>9664</v>
      </c>
      <c r="E154" s="2" t="s">
        <v>10234</v>
      </c>
      <c r="F154" s="2" t="s">
        <v>9666</v>
      </c>
      <c r="G154" s="2" t="s">
        <v>9665</v>
      </c>
      <c r="H154" s="2" t="s">
        <v>9664</v>
      </c>
      <c r="I154" s="2" t="s">
        <v>9664</v>
      </c>
      <c r="J154" s="2" t="s">
        <v>9664</v>
      </c>
      <c r="K154" s="2" t="s">
        <v>9664</v>
      </c>
      <c r="L154" s="2" t="s">
        <v>9664</v>
      </c>
      <c r="M154" s="2" t="s">
        <v>9664</v>
      </c>
      <c r="N154" s="2" t="s">
        <v>9664</v>
      </c>
    </row>
    <row r="155" spans="1:14" x14ac:dyDescent="0.35">
      <c r="A155" s="64" t="s">
        <v>9663</v>
      </c>
      <c r="B155" s="2" t="s">
        <v>202</v>
      </c>
      <c r="C155" s="2" t="s">
        <v>9660</v>
      </c>
      <c r="D155" s="2" t="s">
        <v>9660</v>
      </c>
      <c r="E155" s="2" t="s">
        <v>10245</v>
      </c>
      <c r="F155" s="2" t="s">
        <v>9662</v>
      </c>
      <c r="G155" s="2" t="s">
        <v>9661</v>
      </c>
      <c r="H155" s="2" t="s">
        <v>9660</v>
      </c>
      <c r="I155" s="2" t="s">
        <v>9660</v>
      </c>
      <c r="J155" s="2" t="s">
        <v>9660</v>
      </c>
      <c r="K155" s="2" t="s">
        <v>9660</v>
      </c>
      <c r="L155" s="2" t="s">
        <v>9660</v>
      </c>
      <c r="M155" s="2" t="s">
        <v>9660</v>
      </c>
      <c r="N155" s="2" t="s">
        <v>9660</v>
      </c>
    </row>
    <row r="156" spans="1:14" x14ac:dyDescent="0.35">
      <c r="A156" s="64" t="s">
        <v>9659</v>
      </c>
      <c r="B156" s="2" t="s">
        <v>202</v>
      </c>
      <c r="C156" s="2" t="s">
        <v>9656</v>
      </c>
      <c r="D156" s="2" t="s">
        <v>9656</v>
      </c>
      <c r="E156" s="2" t="s">
        <v>10246</v>
      </c>
      <c r="F156" s="2" t="s">
        <v>9658</v>
      </c>
      <c r="G156" s="2" t="s">
        <v>9657</v>
      </c>
      <c r="H156" s="2" t="s">
        <v>9656</v>
      </c>
      <c r="I156" s="2" t="s">
        <v>9656</v>
      </c>
      <c r="J156" s="2" t="s">
        <v>9656</v>
      </c>
      <c r="K156" s="2" t="s">
        <v>9656</v>
      </c>
      <c r="L156" s="2" t="s">
        <v>9656</v>
      </c>
      <c r="M156" s="2" t="s">
        <v>9656</v>
      </c>
      <c r="N156" s="2" t="s">
        <v>9656</v>
      </c>
    </row>
    <row r="157" spans="1:14" x14ac:dyDescent="0.35">
      <c r="A157" s="64" t="s">
        <v>9655</v>
      </c>
      <c r="B157" s="2" t="s">
        <v>202</v>
      </c>
      <c r="C157" s="2" t="s">
        <v>9652</v>
      </c>
      <c r="D157" s="2" t="s">
        <v>9652</v>
      </c>
      <c r="E157" s="2" t="s">
        <v>10247</v>
      </c>
      <c r="F157" s="2" t="s">
        <v>9654</v>
      </c>
      <c r="G157" s="2" t="s">
        <v>9653</v>
      </c>
      <c r="H157" s="2" t="s">
        <v>9652</v>
      </c>
      <c r="I157" s="2" t="s">
        <v>9652</v>
      </c>
      <c r="J157" s="2" t="s">
        <v>9652</v>
      </c>
      <c r="K157" s="2" t="s">
        <v>9652</v>
      </c>
      <c r="L157" s="2" t="s">
        <v>9652</v>
      </c>
      <c r="M157" s="2" t="s">
        <v>9652</v>
      </c>
      <c r="N157" s="2" t="s">
        <v>9652</v>
      </c>
    </row>
    <row r="158" spans="1:14" x14ac:dyDescent="0.35">
      <c r="A158" s="64" t="s">
        <v>9651</v>
      </c>
      <c r="B158" s="2" t="s">
        <v>202</v>
      </c>
      <c r="C158" s="2" t="s">
        <v>9648</v>
      </c>
      <c r="D158" s="2" t="s">
        <v>9648</v>
      </c>
      <c r="E158" s="2" t="s">
        <v>10248</v>
      </c>
      <c r="F158" s="2" t="s">
        <v>9650</v>
      </c>
      <c r="G158" s="2" t="s">
        <v>9649</v>
      </c>
      <c r="H158" s="2" t="s">
        <v>9648</v>
      </c>
      <c r="I158" s="2" t="s">
        <v>9648</v>
      </c>
      <c r="J158" s="2" t="s">
        <v>9648</v>
      </c>
      <c r="K158" s="2" t="s">
        <v>9648</v>
      </c>
      <c r="L158" s="2" t="s">
        <v>9648</v>
      </c>
      <c r="M158" s="2" t="s">
        <v>9648</v>
      </c>
      <c r="N158" s="2" t="s">
        <v>9648</v>
      </c>
    </row>
    <row r="159" spans="1:14" s="51" customFormat="1" x14ac:dyDescent="0.35">
      <c r="A159" s="64" t="s">
        <v>9647</v>
      </c>
      <c r="B159" s="2" t="s">
        <v>202</v>
      </c>
      <c r="C159" s="2" t="s">
        <v>9644</v>
      </c>
      <c r="D159" s="2" t="s">
        <v>9644</v>
      </c>
      <c r="E159" s="2" t="s">
        <v>10249</v>
      </c>
      <c r="F159" s="2" t="s">
        <v>9646</v>
      </c>
      <c r="G159" s="2" t="s">
        <v>9645</v>
      </c>
      <c r="H159" s="2" t="s">
        <v>9644</v>
      </c>
      <c r="I159" s="2" t="s">
        <v>9644</v>
      </c>
      <c r="J159" s="2" t="s">
        <v>9644</v>
      </c>
      <c r="K159" s="2" t="s">
        <v>9644</v>
      </c>
      <c r="L159" s="2" t="s">
        <v>9644</v>
      </c>
      <c r="M159" s="2" t="s">
        <v>9644</v>
      </c>
      <c r="N159" s="2" t="s">
        <v>9644</v>
      </c>
    </row>
    <row r="160" spans="1:14" s="51" customFormat="1" x14ac:dyDescent="0.35">
      <c r="A160" s="64" t="s">
        <v>9643</v>
      </c>
      <c r="B160" s="2" t="s">
        <v>202</v>
      </c>
      <c r="C160" s="2" t="s">
        <v>9640</v>
      </c>
      <c r="D160" s="2" t="s">
        <v>9640</v>
      </c>
      <c r="E160" s="2" t="s">
        <v>10250</v>
      </c>
      <c r="F160" s="2" t="s">
        <v>9642</v>
      </c>
      <c r="G160" s="2" t="s">
        <v>9641</v>
      </c>
      <c r="H160" s="2" t="s">
        <v>9640</v>
      </c>
      <c r="I160" s="2" t="s">
        <v>9640</v>
      </c>
      <c r="J160" s="2" t="s">
        <v>9640</v>
      </c>
      <c r="K160" s="2" t="s">
        <v>9640</v>
      </c>
      <c r="L160" s="2" t="s">
        <v>9640</v>
      </c>
      <c r="M160" s="2" t="s">
        <v>9640</v>
      </c>
      <c r="N160" s="2" t="s">
        <v>9640</v>
      </c>
    </row>
    <row r="161" spans="1:14" s="51" customFormat="1" x14ac:dyDescent="0.35">
      <c r="A161" s="1" t="s">
        <v>7256</v>
      </c>
      <c r="B161" s="2" t="s">
        <v>202</v>
      </c>
      <c r="C161" s="2" t="s">
        <v>7252</v>
      </c>
      <c r="D161" s="2" t="s">
        <v>7252</v>
      </c>
      <c r="E161" s="2" t="s">
        <v>7258</v>
      </c>
      <c r="F161" s="2" t="s">
        <v>7255</v>
      </c>
      <c r="G161" s="2" t="s">
        <v>7254</v>
      </c>
      <c r="H161" s="2" t="s">
        <v>7252</v>
      </c>
      <c r="I161" s="2" t="s">
        <v>7252</v>
      </c>
      <c r="J161" s="2" t="s">
        <v>7252</v>
      </c>
      <c r="K161" s="2" t="s">
        <v>7252</v>
      </c>
      <c r="L161" s="5" t="s">
        <v>7253</v>
      </c>
      <c r="M161" s="2" t="s">
        <v>7252</v>
      </c>
      <c r="N161" s="2" t="s">
        <v>7252</v>
      </c>
    </row>
    <row r="162" spans="1:14" s="51" customFormat="1" x14ac:dyDescent="0.35">
      <c r="A162" s="1" t="s">
        <v>7251</v>
      </c>
      <c r="B162" s="2" t="s">
        <v>202</v>
      </c>
      <c r="C162" s="2" t="s">
        <v>7247</v>
      </c>
      <c r="D162" s="2" t="s">
        <v>7247</v>
      </c>
      <c r="E162" s="2" t="s">
        <v>7258</v>
      </c>
      <c r="F162" s="2" t="s">
        <v>7250</v>
      </c>
      <c r="G162" s="2" t="s">
        <v>7249</v>
      </c>
      <c r="H162" s="2" t="s">
        <v>7247</v>
      </c>
      <c r="I162" s="2" t="s">
        <v>7247</v>
      </c>
      <c r="J162" s="2" t="s">
        <v>7247</v>
      </c>
      <c r="K162" s="2" t="s">
        <v>7247</v>
      </c>
      <c r="L162" s="2" t="s">
        <v>7248</v>
      </c>
      <c r="M162" s="2" t="s">
        <v>7247</v>
      </c>
      <c r="N162" s="2" t="s">
        <v>7247</v>
      </c>
    </row>
    <row r="163" spans="1:14" s="51" customFormat="1" x14ac:dyDescent="0.35">
      <c r="A163" s="1" t="s">
        <v>7246</v>
      </c>
      <c r="B163" s="2" t="s">
        <v>202</v>
      </c>
      <c r="C163" s="2" t="s">
        <v>7242</v>
      </c>
      <c r="D163" s="2" t="s">
        <v>7242</v>
      </c>
      <c r="E163" s="2" t="s">
        <v>7258</v>
      </c>
      <c r="F163" s="2" t="s">
        <v>7245</v>
      </c>
      <c r="G163" s="2" t="s">
        <v>7244</v>
      </c>
      <c r="H163" s="2" t="s">
        <v>7242</v>
      </c>
      <c r="I163" s="2" t="s">
        <v>7242</v>
      </c>
      <c r="J163" s="2" t="s">
        <v>7242</v>
      </c>
      <c r="K163" s="2" t="s">
        <v>7242</v>
      </c>
      <c r="L163" s="2" t="s">
        <v>7243</v>
      </c>
      <c r="M163" s="2" t="s">
        <v>7242</v>
      </c>
      <c r="N163" s="2" t="s">
        <v>7242</v>
      </c>
    </row>
    <row r="164" spans="1:14" s="51" customFormat="1" x14ac:dyDescent="0.35">
      <c r="A164" s="1" t="s">
        <v>7241</v>
      </c>
      <c r="B164" s="2" t="s">
        <v>202</v>
      </c>
      <c r="C164" s="2" t="s">
        <v>7237</v>
      </c>
      <c r="D164" s="2" t="s">
        <v>7237</v>
      </c>
      <c r="E164" s="2" t="s">
        <v>7258</v>
      </c>
      <c r="F164" s="2" t="s">
        <v>7240</v>
      </c>
      <c r="G164" s="2" t="s">
        <v>7239</v>
      </c>
      <c r="H164" s="2" t="s">
        <v>7237</v>
      </c>
      <c r="I164" s="2" t="s">
        <v>7237</v>
      </c>
      <c r="J164" s="2" t="s">
        <v>7237</v>
      </c>
      <c r="K164" s="2" t="s">
        <v>7237</v>
      </c>
      <c r="L164" s="2" t="s">
        <v>7238</v>
      </c>
      <c r="M164" s="2" t="s">
        <v>7237</v>
      </c>
      <c r="N164" s="2" t="s">
        <v>7237</v>
      </c>
    </row>
    <row r="165" spans="1:14" s="51" customFormat="1" x14ac:dyDescent="0.35">
      <c r="A165" s="1" t="s">
        <v>7236</v>
      </c>
      <c r="B165" s="2" t="s">
        <v>202</v>
      </c>
      <c r="C165" s="2" t="s">
        <v>7232</v>
      </c>
      <c r="D165" s="2" t="s">
        <v>7232</v>
      </c>
      <c r="E165" s="2" t="s">
        <v>7258</v>
      </c>
      <c r="F165" s="2" t="s">
        <v>7235</v>
      </c>
      <c r="G165" s="2" t="s">
        <v>7234</v>
      </c>
      <c r="H165" s="2" t="s">
        <v>7232</v>
      </c>
      <c r="I165" s="2" t="s">
        <v>7232</v>
      </c>
      <c r="J165" s="2" t="s">
        <v>7232</v>
      </c>
      <c r="K165" s="2" t="s">
        <v>7232</v>
      </c>
      <c r="L165" s="2" t="s">
        <v>7233</v>
      </c>
      <c r="M165" s="2" t="s">
        <v>7232</v>
      </c>
      <c r="N165" s="2" t="s">
        <v>7232</v>
      </c>
    </row>
    <row r="166" spans="1:14" s="51" customFormat="1" x14ac:dyDescent="0.35">
      <c r="A166" s="64" t="s">
        <v>10112</v>
      </c>
      <c r="B166" s="2" t="s">
        <v>12</v>
      </c>
      <c r="C166" s="2" t="s">
        <v>10108</v>
      </c>
      <c r="D166" s="2" t="s">
        <v>10108</v>
      </c>
      <c r="E166" s="53" t="s">
        <v>10111</v>
      </c>
      <c r="F166" s="2" t="s">
        <v>10108</v>
      </c>
      <c r="G166" s="2" t="s">
        <v>10110</v>
      </c>
      <c r="H166" s="2" t="s">
        <v>10108</v>
      </c>
      <c r="I166" s="2" t="s">
        <v>10108</v>
      </c>
      <c r="J166" s="2" t="s">
        <v>10108</v>
      </c>
      <c r="K166" s="2" t="s">
        <v>10108</v>
      </c>
      <c r="L166" s="2" t="s">
        <v>10109</v>
      </c>
      <c r="M166" s="2" t="s">
        <v>10108</v>
      </c>
      <c r="N166" s="2" t="s">
        <v>10108</v>
      </c>
    </row>
    <row r="167" spans="1:14" s="51" customFormat="1" x14ac:dyDescent="0.35">
      <c r="A167" s="1" t="s">
        <v>2025</v>
      </c>
      <c r="B167" s="3" t="s">
        <v>12</v>
      </c>
      <c r="C167" s="3" t="s">
        <v>2026</v>
      </c>
      <c r="D167" s="3" t="s">
        <v>2026</v>
      </c>
      <c r="E167" s="3" t="s">
        <v>2027</v>
      </c>
      <c r="F167" s="15" t="s">
        <v>2026</v>
      </c>
      <c r="G167" s="3" t="s">
        <v>2029</v>
      </c>
      <c r="H167" s="3" t="s">
        <v>2026</v>
      </c>
      <c r="I167" s="3" t="s">
        <v>2026</v>
      </c>
      <c r="J167" s="3" t="s">
        <v>2026</v>
      </c>
      <c r="K167" s="3" t="s">
        <v>2026</v>
      </c>
      <c r="L167" s="4" t="s">
        <v>2028</v>
      </c>
      <c r="M167" s="3" t="s">
        <v>2026</v>
      </c>
      <c r="N167" s="3" t="s">
        <v>2026</v>
      </c>
    </row>
    <row r="168" spans="1:14" s="51" customFormat="1" x14ac:dyDescent="0.35">
      <c r="A168" s="1" t="s">
        <v>2030</v>
      </c>
      <c r="B168" s="3" t="s">
        <v>202</v>
      </c>
      <c r="C168" s="3" t="s">
        <v>2031</v>
      </c>
      <c r="D168" s="3" t="s">
        <v>2031</v>
      </c>
      <c r="E168" s="3" t="s">
        <v>2032</v>
      </c>
      <c r="F168" s="15" t="s">
        <v>2033</v>
      </c>
      <c r="G168" s="7" t="s">
        <v>45</v>
      </c>
      <c r="H168" s="3" t="s">
        <v>2031</v>
      </c>
      <c r="I168" s="3" t="s">
        <v>2031</v>
      </c>
      <c r="J168" s="3" t="s">
        <v>2031</v>
      </c>
      <c r="K168" s="3" t="s">
        <v>2031</v>
      </c>
      <c r="L168" s="4" t="s">
        <v>2034</v>
      </c>
      <c r="M168" s="3" t="s">
        <v>2031</v>
      </c>
      <c r="N168" s="3" t="s">
        <v>2031</v>
      </c>
    </row>
    <row r="169" spans="1:14" s="51" customFormat="1" x14ac:dyDescent="0.35">
      <c r="A169" s="1" t="s">
        <v>2035</v>
      </c>
      <c r="B169" s="3" t="s">
        <v>12</v>
      </c>
      <c r="C169" s="3" t="s">
        <v>2033</v>
      </c>
      <c r="D169" s="3" t="s">
        <v>2036</v>
      </c>
      <c r="E169" s="3" t="s">
        <v>2037</v>
      </c>
      <c r="F169" s="15" t="s">
        <v>2033</v>
      </c>
      <c r="G169" s="8" t="s">
        <v>2039</v>
      </c>
      <c r="H169" s="3" t="s">
        <v>2036</v>
      </c>
      <c r="I169" s="3" t="s">
        <v>2036</v>
      </c>
      <c r="J169" s="3" t="s">
        <v>2036</v>
      </c>
      <c r="K169" s="3" t="s">
        <v>2036</v>
      </c>
      <c r="L169" s="4" t="s">
        <v>2038</v>
      </c>
      <c r="M169" s="3" t="s">
        <v>2036</v>
      </c>
      <c r="N169" s="3" t="s">
        <v>2036</v>
      </c>
    </row>
    <row r="170" spans="1:14" x14ac:dyDescent="0.35">
      <c r="A170" s="1" t="s">
        <v>2040</v>
      </c>
      <c r="B170" s="3" t="s">
        <v>12</v>
      </c>
      <c r="C170" s="3" t="s">
        <v>2041</v>
      </c>
      <c r="D170" s="3" t="s">
        <v>2041</v>
      </c>
      <c r="E170" s="40" t="s">
        <v>9766</v>
      </c>
      <c r="F170" s="3" t="s">
        <v>2041</v>
      </c>
      <c r="G170" s="17" t="s">
        <v>2042</v>
      </c>
      <c r="H170" s="3" t="s">
        <v>2041</v>
      </c>
      <c r="I170" s="3" t="s">
        <v>2041</v>
      </c>
      <c r="J170" s="3" t="s">
        <v>2041</v>
      </c>
      <c r="K170" s="3" t="s">
        <v>2041</v>
      </c>
      <c r="M170" s="3" t="s">
        <v>2041</v>
      </c>
      <c r="N170" s="3" t="s">
        <v>2041</v>
      </c>
    </row>
    <row r="171" spans="1:14" x14ac:dyDescent="0.35">
      <c r="A171" s="1" t="s">
        <v>2043</v>
      </c>
      <c r="B171" s="3" t="s">
        <v>202</v>
      </c>
      <c r="C171" s="3" t="s">
        <v>2044</v>
      </c>
      <c r="D171" s="3" t="s">
        <v>2044</v>
      </c>
      <c r="E171" s="40" t="s">
        <v>9765</v>
      </c>
      <c r="F171" s="3" t="s">
        <v>2044</v>
      </c>
      <c r="G171" s="8" t="s">
        <v>45</v>
      </c>
      <c r="H171" s="3" t="s">
        <v>2044</v>
      </c>
      <c r="I171" s="3" t="s">
        <v>2044</v>
      </c>
      <c r="J171" s="3" t="s">
        <v>2044</v>
      </c>
      <c r="K171" s="3" t="s">
        <v>2044</v>
      </c>
      <c r="L171" s="4" t="s">
        <v>2034</v>
      </c>
      <c r="M171" s="3" t="s">
        <v>2044</v>
      </c>
      <c r="N171" s="3" t="s">
        <v>2044</v>
      </c>
    </row>
    <row r="172" spans="1:14" x14ac:dyDescent="0.35">
      <c r="A172" s="1" t="s">
        <v>2045</v>
      </c>
      <c r="B172" s="3" t="s">
        <v>12</v>
      </c>
      <c r="C172" s="3" t="s">
        <v>2046</v>
      </c>
      <c r="D172" s="3" t="s">
        <v>2046</v>
      </c>
      <c r="E172" s="40" t="s">
        <v>9764</v>
      </c>
      <c r="F172" s="3" t="s">
        <v>2046</v>
      </c>
      <c r="H172" s="3" t="s">
        <v>2046</v>
      </c>
      <c r="I172" s="3" t="s">
        <v>2046</v>
      </c>
      <c r="J172" s="3" t="s">
        <v>2046</v>
      </c>
      <c r="K172" s="3" t="s">
        <v>2046</v>
      </c>
      <c r="M172" s="3" t="s">
        <v>2046</v>
      </c>
      <c r="N172" s="3" t="s">
        <v>2046</v>
      </c>
    </row>
    <row r="173" spans="1:14" x14ac:dyDescent="0.35">
      <c r="A173" s="1" t="s">
        <v>2047</v>
      </c>
      <c r="B173" s="3" t="s">
        <v>12</v>
      </c>
      <c r="C173" s="3" t="s">
        <v>2048</v>
      </c>
      <c r="D173" s="3" t="s">
        <v>2048</v>
      </c>
      <c r="E173" s="3" t="s">
        <v>9106</v>
      </c>
      <c r="F173" s="15" t="s">
        <v>2049</v>
      </c>
      <c r="G173" s="17" t="s">
        <v>2051</v>
      </c>
      <c r="H173" s="3" t="s">
        <v>2048</v>
      </c>
      <c r="I173" s="3" t="s">
        <v>2048</v>
      </c>
      <c r="J173" s="3" t="s">
        <v>2048</v>
      </c>
      <c r="K173" s="3" t="s">
        <v>2048</v>
      </c>
      <c r="L173" s="4" t="s">
        <v>2050</v>
      </c>
      <c r="M173" s="3" t="s">
        <v>2048</v>
      </c>
      <c r="N173" s="3" t="s">
        <v>2048</v>
      </c>
    </row>
    <row r="174" spans="1:14" x14ac:dyDescent="0.35">
      <c r="A174" s="1" t="s">
        <v>2052</v>
      </c>
      <c r="B174" s="3" t="s">
        <v>12</v>
      </c>
      <c r="C174" s="3" t="s">
        <v>2053</v>
      </c>
      <c r="D174" s="3" t="s">
        <v>2053</v>
      </c>
      <c r="E174" s="3" t="s">
        <v>2054</v>
      </c>
      <c r="F174" s="3" t="s">
        <v>2053</v>
      </c>
      <c r="G174" s="17" t="s">
        <v>2055</v>
      </c>
      <c r="H174" s="3" t="s">
        <v>2053</v>
      </c>
      <c r="I174" s="3" t="s">
        <v>2053</v>
      </c>
      <c r="J174" s="3" t="s">
        <v>2053</v>
      </c>
      <c r="K174" s="3" t="s">
        <v>2053</v>
      </c>
      <c r="L174" s="15" t="s">
        <v>45</v>
      </c>
      <c r="M174" s="3" t="s">
        <v>2053</v>
      </c>
      <c r="N174" s="3" t="s">
        <v>2053</v>
      </c>
    </row>
  </sheetData>
  <autoFilter ref="A2:N169" xr:uid="{3B03C521-0013-4C3C-AED7-3EA29E38E17F}"/>
  <sortState xmlns:xlrd2="http://schemas.microsoft.com/office/spreadsheetml/2017/richdata2" ref="A3:N174">
    <sortCondition ref="A3:A174"/>
  </sortState>
  <mergeCells count="1">
    <mergeCell ref="B1:D1"/>
  </mergeCells>
  <hyperlinks>
    <hyperlink ref="A8" r:id="rId1" display="url" xr:uid="{B7010384-22B0-423F-858D-3990BA25B882}"/>
    <hyperlink ref="A7" r:id="rId2" display="url" xr:uid="{5C3B8563-79CE-43D9-9C7C-B9E62066DC25}"/>
    <hyperlink ref="A5" r:id="rId3" display="url" xr:uid="{09148589-56BE-43A9-9059-EE065ADE5052}"/>
    <hyperlink ref="A4" r:id="rId4" display="url" xr:uid="{C784E16D-6336-4A4A-B34B-85033DF28E8D}"/>
    <hyperlink ref="A9" r:id="rId5" display="url" xr:uid="{2077BB12-4140-4FB7-A96E-83E80E56F815}"/>
    <hyperlink ref="A11" r:id="rId6" display="url" xr:uid="{402CA1CC-0E71-432D-9E13-08778A734434}"/>
    <hyperlink ref="A12" r:id="rId7" display="url" xr:uid="{872F388F-7A6E-4584-BDCD-5D41A3A12E5D}"/>
    <hyperlink ref="A167" r:id="rId8" display="url" xr:uid="{86291507-0D2F-43BD-88B9-2529BB27B592}"/>
    <hyperlink ref="A19" r:id="rId9" display="url" xr:uid="{9024BCED-B4EF-4543-B197-5F0F09725B71}"/>
    <hyperlink ref="A24" r:id="rId10" display="url" xr:uid="{CA60DFDD-3AD8-4362-ACC0-01017A70FABB}"/>
    <hyperlink ref="A6" r:id="rId11" display="url" xr:uid="{BFEEC8BC-CBAE-4023-BFF3-3F8AF2D0D6F6}"/>
    <hyperlink ref="A56" r:id="rId12" display="url" xr:uid="{0C22B5F0-C1CD-4023-A170-5759C66E6A61}"/>
    <hyperlink ref="A57" r:id="rId13" display="url" xr:uid="{81149A8C-0E5F-419E-B296-3277A6732F2F}"/>
    <hyperlink ref="A59" r:id="rId14" display="url" xr:uid="{E9E14758-D9EB-4692-9807-393C3DDADD95}"/>
    <hyperlink ref="A27" r:id="rId15" display="url" xr:uid="{17811F02-BFC0-41BD-9078-08ADFD2222FD}"/>
    <hyperlink ref="A28" r:id="rId16" display="url" xr:uid="{1A004F3F-B682-407C-A31D-800F36045855}"/>
    <hyperlink ref="A29" r:id="rId17" display="url" xr:uid="{E7566A0A-5152-416F-8917-33CD8413D0E2}"/>
    <hyperlink ref="A30" r:id="rId18" display="url" xr:uid="{2F1CEFCD-D984-4A46-9BCB-FB29955DABE2}"/>
    <hyperlink ref="A31" r:id="rId19" display="url" xr:uid="{EDB6520E-A55F-4C10-B126-CD2E00DFAEDD}"/>
    <hyperlink ref="A21" r:id="rId20" display="url" xr:uid="{2F37ED45-A4B1-4741-90A1-46863AAC4FF6}"/>
    <hyperlink ref="A25" r:id="rId21" display="url" xr:uid="{7741DCD7-05A0-40CF-AD94-39BAF7D82F73}"/>
    <hyperlink ref="A22" r:id="rId22" display="url" xr:uid="{16441045-3F4E-4EC5-A6FA-B5C9C8AF1DFF}"/>
    <hyperlink ref="A20" r:id="rId23" display="url" xr:uid="{746895F7-37B8-462F-B1C3-BB7449FB187F}"/>
    <hyperlink ref="A26" r:id="rId24" display="url" xr:uid="{FE61CC4B-CEAD-40B8-B653-DB784486CDA2}"/>
    <hyperlink ref="A169" r:id="rId25" display="url" xr:uid="{44EE99BA-1B6C-4837-B5D8-33984D84EAE5}"/>
    <hyperlink ref="A168" r:id="rId26" display="url" xr:uid="{3060D7BC-E7FB-4A11-A43D-FEB744BE3D50}"/>
    <hyperlink ref="A171" r:id="rId27" display="url" xr:uid="{8210039A-172A-47BA-A58E-1C15BAB86E9D}"/>
    <hyperlink ref="A23" r:id="rId28" display="url" xr:uid="{129048E1-FD93-451D-9A80-07724A9554B6}"/>
    <hyperlink ref="A87" r:id="rId29" display="url" xr:uid="{1346E767-7D87-483B-BAA0-CD09C9DD5B54}"/>
    <hyperlink ref="A91" r:id="rId30" display="url" xr:uid="{380D95CD-5232-43BC-8E99-0345CF5FF0ED}"/>
    <hyperlink ref="A96" r:id="rId31" display="url" xr:uid="{6E0A4F18-1708-4542-81AF-64FC6C60F1BC}"/>
    <hyperlink ref="A98" r:id="rId32" display="url" xr:uid="{6A7683AE-6810-4B5C-85B1-4D412863C338}"/>
    <hyperlink ref="A10" r:id="rId33" display="url" xr:uid="{7C294404-9FFA-4465-B886-254EB19AC3DB}"/>
    <hyperlink ref="A58" r:id="rId34" display="url" xr:uid="{FF34A271-0A0B-4109-B5DF-7CD6173B8224}"/>
    <hyperlink ref="A60" r:id="rId35" display="url" xr:uid="{1407EF66-77F6-43EA-81A4-F9515AE1A37C}"/>
    <hyperlink ref="A61" r:id="rId36" display="url" xr:uid="{546D7550-46AC-4105-BC5E-89D184C262EB}"/>
    <hyperlink ref="A62" r:id="rId37" display="url" xr:uid="{9FA35E57-6AD9-4D02-8875-97F2CFD9ECE5}"/>
    <hyperlink ref="A63" r:id="rId38" display="url" xr:uid="{E263E2A0-FFC1-45F9-8605-32E83DE73E72}"/>
    <hyperlink ref="A64" r:id="rId39" display="url" xr:uid="{37D4EEBA-4DC2-48EE-9CB1-413B4B3F1888}"/>
    <hyperlink ref="A120" r:id="rId40" display="url" xr:uid="{825DDEF4-20C9-443D-9CFB-21DF2F7BD9FE}"/>
    <hyperlink ref="A52" r:id="rId41" display="url" xr:uid="{984B9E9D-F187-4C66-B767-2517F40A0233}"/>
    <hyperlink ref="A54" r:id="rId42" display="url" xr:uid="{E3C63B66-DAC9-4B8D-AC86-E127A45FD5BE}"/>
    <hyperlink ref="A53" r:id="rId43" display="url" xr:uid="{58DD942B-8211-4601-8C2A-3DF4F51D2782}"/>
    <hyperlink ref="A138" r:id="rId44" display="url" xr:uid="{F77E7C68-83CD-49D5-A724-270C7D35A545}"/>
    <hyperlink ref="A116" r:id="rId45" display="url" xr:uid="{77FF4741-6E83-45F2-869E-2828DD52E759}"/>
    <hyperlink ref="A140" r:id="rId46" display="url" xr:uid="{31426E1E-DF3C-4A2F-B380-F38E95EDAC43}"/>
    <hyperlink ref="A139" r:id="rId47" display="url" xr:uid="{851C5434-4781-4FE4-880B-6EC41B2C2E0D}"/>
    <hyperlink ref="A141" r:id="rId48" display="url" xr:uid="{4B6DA245-553C-43A4-8293-F1A06CB6A41A}"/>
    <hyperlink ref="A142" r:id="rId49" display="url" xr:uid="{B5E701C9-360B-4FDA-AD4B-810DF27EB461}"/>
    <hyperlink ref="A143" r:id="rId50" display="url" xr:uid="{5D644D7C-A7DF-4464-99E3-FF180CDBEC6F}"/>
    <hyperlink ref="A144" r:id="rId51" display="url" xr:uid="{E5D1C2F7-8E0E-4C0A-87C1-CBAFF6CC8A22}"/>
    <hyperlink ref="A145" r:id="rId52" display="url" xr:uid="{66FC9D6C-B076-42B1-AEA4-B8977FF8E257}"/>
    <hyperlink ref="A173" r:id="rId53" display="url" xr:uid="{4B8CAAC7-C159-4A63-B690-369A1CC40ED6}"/>
    <hyperlink ref="A174" r:id="rId54" display="url" xr:uid="{BA569A6C-1FE2-448E-8BA0-E9670D72997D}"/>
    <hyperlink ref="A122" r:id="rId55" display="url" xr:uid="{3D06B1E4-FA7D-4B17-910A-95FC3F152660}"/>
    <hyperlink ref="A130" r:id="rId56" xr:uid="{59976CD8-FD0B-4335-B69A-F46CCD927BCC}"/>
    <hyperlink ref="A128" r:id="rId57" display="https://www.cmegroup.com/trading/metals/precious/platinum_contract_specifications.html" xr:uid="{12C42477-B552-4F1E-89EC-4A7A62929083}"/>
    <hyperlink ref="A114" r:id="rId58" display="https://www.cmegroup.com/trading/metals/precious/e-micro-palladium_contract_specifications.html" xr:uid="{CA182460-1B6F-4BEA-8B71-58D39BBC4185}"/>
    <hyperlink ref="A18" r:id="rId59" display="https://www.cmegroup.com/trading/metals/other/cobalt-metal-fastmarkets_contract_specifications.html" xr:uid="{BDCA5B06-4383-46B9-9C2B-2AB1299C9B65}"/>
    <hyperlink ref="A94" r:id="rId60" display="https://www.cmegroup.com/trading/metals/battery-metals/lithium-hydroxide-cif-cjk-fastmarkets_contract_specifications.html" xr:uid="{B6321F39-83F2-4025-A9B5-7E6C4AC8D248}"/>
    <hyperlink ref="A119" r:id="rId61" display="https://www.cmegroup.com/trading/metals/ferrous/north-european-hot-rolled-coil-steel-argus_contract_specifications.html" xr:uid="{06E1999C-64A5-4265-8F4D-704430BE0626}"/>
    <hyperlink ref="A55" r:id="rId62" display="https://www.cmegroup.com/trading/metals/precious/gold-enhanced-delivery_contract_specifications.html" xr:uid="{4EFF7F09-CF0D-4BA0-8C67-E11083715FE1}"/>
    <hyperlink ref="A170" r:id="rId63" display="https://www.cmegroup.com/trading/metals/ferrous/us-midwest-domestic-steel-premium-cru_contract_specifications.html" xr:uid="{56E4A99E-2A8B-415B-9B0D-A67E2E7F70F3}"/>
    <hyperlink ref="A136" r:id="rId64" display="https://www.cmegroup.com/trading/metals/precious/shanghai-gold-cnh_contract_specifications.html" xr:uid="{5D1FD08C-7300-4F3D-8AB8-E1C46B7F25D0}"/>
    <hyperlink ref="A172" r:id="rId65" display="https://www.cmegroup.com/trading/metals/ferrous/us-midwest-shredded-scrap-platts_contract_specifications.html" xr:uid="{BAC1D65E-C50E-4375-A508-C070D2BB6B72}"/>
    <hyperlink ref="A88" r:id="rId66" display="https://www.cmegroup.com/trading/metals/ferrous/iron-ore-62pct-fe-cfr-china-tsi-swap-futures_contract_specifications.html" xr:uid="{8D03C239-9CC8-41CE-9AF2-8354B16B2812}"/>
    <hyperlink ref="A137" r:id="rId67" xr:uid="{7C0279B9-6ED8-4502-BA78-E675D1ACD3B5}"/>
    <hyperlink ref="A66" r:id="rId68" xr:uid="{31FA2A0E-249B-4E08-82C7-043E0667F627}"/>
    <hyperlink ref="A69" r:id="rId69" xr:uid="{0E561118-5AFE-40C5-96A2-17994794713C}"/>
    <hyperlink ref="A68" r:id="rId70" xr:uid="{76CFA35F-C727-47C7-A0C8-FC3354AC20FE}"/>
    <hyperlink ref="A65" r:id="rId71" xr:uid="{0FF119C8-4F65-4D37-BE58-82C8ADF5C069}"/>
    <hyperlink ref="A67" r:id="rId72" xr:uid="{F7BE4BCA-DB0C-4609-8574-FFD6D8D076D0}"/>
    <hyperlink ref="A82" r:id="rId73" xr:uid="{192285BB-A6E0-4F06-95BF-42FD4758AB56}"/>
    <hyperlink ref="A80" r:id="rId74" xr:uid="{C41FE8DC-FEA2-4C58-8E46-447331F2010E}"/>
    <hyperlink ref="A83" r:id="rId75" xr:uid="{5C271E5C-02C5-48EB-A9E0-AF170A570C69}"/>
    <hyperlink ref="A84" r:id="rId76" xr:uid="{6858521A-7A60-4A3C-A134-A5BABD3FAC6B}"/>
    <hyperlink ref="A81" r:id="rId77" xr:uid="{B533025A-E502-494F-96C3-EC9C3CDBB435}"/>
    <hyperlink ref="A146" r:id="rId78" xr:uid="{97A9413B-A2F7-48F5-B249-F466B6C7E253}"/>
    <hyperlink ref="A150" r:id="rId79" xr:uid="{9A7489B0-CAD5-4091-94D2-3ADA3F04B2B8}"/>
    <hyperlink ref="A148" r:id="rId80" xr:uid="{DBCD12F9-774C-4DB9-B294-58C48B8B730F}"/>
    <hyperlink ref="A147" r:id="rId81" xr:uid="{0D41E59D-BA11-420B-B9DF-EB5BE5B805E3}"/>
    <hyperlink ref="A149" r:id="rId82" xr:uid="{8BF7495C-4C33-4AE5-BFA1-EF00FC9E25DB}"/>
    <hyperlink ref="A163" r:id="rId83" xr:uid="{6EC3F597-142F-41D6-AF62-6DC4CB4F7141}"/>
    <hyperlink ref="A165" r:id="rId84" xr:uid="{8A728DA3-EBDE-44F1-B670-9B1AE7790CA1}"/>
    <hyperlink ref="A161" r:id="rId85" xr:uid="{8D50B598-5327-4BB9-B8F2-41929904E010}"/>
    <hyperlink ref="A162" r:id="rId86" xr:uid="{B38EA596-D84D-4AE9-97D6-4455ADFACD0F}"/>
    <hyperlink ref="A164" r:id="rId87" xr:uid="{9813A64D-CF1B-49BB-8341-F751BEF82F2B}"/>
    <hyperlink ref="A32" r:id="rId88" xr:uid="{7690F671-DD0F-4F27-80B4-0594D6C37501}"/>
    <hyperlink ref="A34" r:id="rId89" xr:uid="{3D0745FC-F261-4C68-A31F-0E5AAE1EE6E4}"/>
    <hyperlink ref="A36" r:id="rId90" xr:uid="{B57A1911-C5D1-40F3-8D43-55C32A98916A}"/>
    <hyperlink ref="A33" r:id="rId91" xr:uid="{DD4ED273-42EA-4BE4-9F65-269A5F023952}"/>
    <hyperlink ref="A35" r:id="rId92" xr:uid="{5EFD0CDC-AAF9-48A3-8FDF-6C1FE9EC6449}"/>
    <hyperlink ref="A47" r:id="rId93" xr:uid="{9A11CB94-C265-4BCE-BB99-5FACB8C21F65}"/>
    <hyperlink ref="A48" r:id="rId94" xr:uid="{A67E6485-5A01-4278-B030-03D6D6932A97}"/>
    <hyperlink ref="A51" r:id="rId95" xr:uid="{F2EBC909-389F-4876-8929-816663026089}"/>
    <hyperlink ref="A49" r:id="rId96" xr:uid="{F8A171B4-0688-4AFE-B16C-4DD1A8FD767B}"/>
    <hyperlink ref="A50" r:id="rId97" xr:uid="{18798730-2CF7-4BFF-B443-0D74F7B0C311}"/>
    <hyperlink ref="A95" r:id="rId98" xr:uid="{8B06C724-953B-4252-8B1D-DAA5AC2D68A9}"/>
    <hyperlink ref="A13" r:id="rId99" xr:uid="{6DEB6D0B-0EBF-4CC6-9B0B-490F4B603AAE}"/>
    <hyperlink ref="A129" r:id="rId100" xr:uid="{B304F9F6-A5DE-411C-9A12-5706D0248AC5}"/>
    <hyperlink ref="A121" r:id="rId101" xr:uid="{B4695A86-B6AE-4AC9-9FDF-8A90A6F27B13}"/>
    <hyperlink ref="A115" r:id="rId102" display="https://www.cmegroup.com/markets/metals/precious/micro-platinum_contract_specifications.html" xr:uid="{F2C41469-009F-456F-A1E5-6F2085B5F13A}"/>
    <hyperlink ref="A97" r:id="rId103" xr:uid="{9264991F-03B4-4EA2-86BA-8DBC4C6A1D31}"/>
    <hyperlink ref="A100" r:id="rId104" xr:uid="{268FFC63-3BB7-4852-A182-40C7319B4189}"/>
    <hyperlink ref="A99" r:id="rId105" xr:uid="{1128ACB7-49CF-4E93-8A16-B4408933F2E8}"/>
    <hyperlink ref="A103" r:id="rId106" xr:uid="{4994A75A-6E8B-4383-B846-396EEE00962A}"/>
    <hyperlink ref="A101" r:id="rId107" xr:uid="{A4617611-16B7-4589-8E6F-575129E1E2C0}"/>
    <hyperlink ref="A102" r:id="rId108" xr:uid="{F1D8766F-E3CA-432F-9E28-C443633445F7}"/>
    <hyperlink ref="A104" r:id="rId109" xr:uid="{69E269DF-1965-4A55-85D2-7E42E6DC5A08}"/>
    <hyperlink ref="A107" r:id="rId110" xr:uid="{2FB715EB-A94C-4F91-A640-26A4D5D2B671}"/>
    <hyperlink ref="A105" r:id="rId111" xr:uid="{FE8EBF13-FCBC-421D-BC5E-5C9560FC9F97}"/>
    <hyperlink ref="A106" r:id="rId112" xr:uid="{FB3966FD-DD43-4849-94B7-148CF301ACCC}"/>
    <hyperlink ref="A108" r:id="rId113" xr:uid="{79FE17EC-33B6-4C3B-8C80-5A1A0C6B985E}"/>
    <hyperlink ref="A109" r:id="rId114" xr:uid="{0961A0CA-54E4-4F6E-AE32-FB9FE5BAEDF0}"/>
    <hyperlink ref="A112" r:id="rId115" xr:uid="{FB2C8319-C30D-4750-A156-8E95C254A60C}"/>
    <hyperlink ref="A110" r:id="rId116" xr:uid="{4FA2A8C4-41B1-451F-81C8-48B4B7975C64}"/>
    <hyperlink ref="A111" r:id="rId117" xr:uid="{3B796CE0-48C3-4C62-B5CA-2F09CBD5A239}"/>
    <hyperlink ref="A113" r:id="rId118" xr:uid="{A2BD8CE0-D9A9-4CDC-ABDA-DDFC64742F14}"/>
    <hyperlink ref="A16" r:id="rId119" xr:uid="{7423AD87-467D-4EE8-AB89-C8AF7279DCE9}"/>
    <hyperlink ref="A17" r:id="rId120" display="https://www.cmegroup.com/markets/metals/battery-metals/cobalt-metal-fastmarkets_contractSpecs_options.html?optionProductId=10616" xr:uid="{2F54836A-1ED4-4113-990B-D0C892CE0164}"/>
    <hyperlink ref="A93" r:id="rId121" display="https://www.cmegroup.com/markets/metals/battery-metals/lithium-hydroxide-cif-cjk-fastmarkets_contractSpecs_options.html?optionProductId=10617" xr:uid="{408CDA5E-81EF-41CF-B32A-F68864E1ED45}"/>
    <hyperlink ref="A40" r:id="rId122" xr:uid="{83086C4B-E909-4079-885F-A8411B3C401F}"/>
    <hyperlink ref="A37" r:id="rId123" xr:uid="{57D7C9CF-72B4-45A5-A80A-431EE09B17D8}"/>
    <hyperlink ref="A41" r:id="rId124" xr:uid="{8F7CFCFD-BFF9-4E09-9F7B-7F88CC61388E}"/>
    <hyperlink ref="A39" r:id="rId125" xr:uid="{CFD980D3-8218-4523-8E84-70FA4E15BB9C}"/>
    <hyperlink ref="A38" r:id="rId126" xr:uid="{C1A58DA9-F7F1-4D63-BD76-C311071EB885}"/>
    <hyperlink ref="A43" r:id="rId127" xr:uid="{3BF8D9BD-C573-4B74-AA42-53509F8D49CB}"/>
    <hyperlink ref="A45" r:id="rId128" xr:uid="{816BAF03-3172-4200-84E6-78A65897D38B}"/>
    <hyperlink ref="A42" r:id="rId129" xr:uid="{0896647E-9551-47F7-831F-709A9B8382E8}"/>
    <hyperlink ref="A44" r:id="rId130" xr:uid="{129476AB-A76D-46FD-8154-207E9036B55D}"/>
    <hyperlink ref="A46" r:id="rId131" xr:uid="{B840250D-302C-4436-B658-74B7B2A8063A}"/>
    <hyperlink ref="A75" r:id="rId132" xr:uid="{2DFE7097-99F7-47C3-B520-43FE9BB4AD90}"/>
    <hyperlink ref="A78" r:id="rId133" xr:uid="{51CF5681-EF63-47E2-824E-4DBCA774F353}"/>
    <hyperlink ref="A76" r:id="rId134" xr:uid="{A522CC77-2A26-43F0-8475-4EAFB851CA37}"/>
    <hyperlink ref="A77" r:id="rId135" xr:uid="{073154D4-60E7-4A80-AF01-B25E1D241A62}"/>
    <hyperlink ref="A79" r:id="rId136" xr:uid="{2C1E9F9D-6988-438F-A9D7-463D2B4EE882}"/>
    <hyperlink ref="A70" r:id="rId137" xr:uid="{2F050AC2-A829-499B-88EE-EF1BEEDB6491}"/>
    <hyperlink ref="A73" r:id="rId138" xr:uid="{AD1956D4-34C1-4A61-85DC-33F35776B795}"/>
    <hyperlink ref="A71" r:id="rId139" xr:uid="{CE3BF2FB-37B3-4EA5-B48E-70254484836C}"/>
    <hyperlink ref="A72" r:id="rId140" xr:uid="{A4425F4C-3E86-4A1D-BE2B-9C804504FB3F}"/>
    <hyperlink ref="A74" r:id="rId141" xr:uid="{F89A4FBB-51F2-467C-97F1-1C1D03D1E351}"/>
    <hyperlink ref="A156" r:id="rId142" xr:uid="{C1DF4BDC-A0AF-4B37-B3BF-B51D3CD44607}"/>
    <hyperlink ref="A154" r:id="rId143" xr:uid="{C417BF2B-3B0E-4821-98A0-C16CD4E78D7B}"/>
    <hyperlink ref="A155" r:id="rId144" xr:uid="{9321D353-AC11-4640-B9CD-FD5DA1844648}"/>
    <hyperlink ref="A151" r:id="rId145" xr:uid="{E1D9B01C-0A72-4032-85A7-B95CD0578173}"/>
    <hyperlink ref="A152" r:id="rId146" xr:uid="{B535005B-34FA-466E-B7E9-D75C28EB1713}"/>
    <hyperlink ref="A153" r:id="rId147" xr:uid="{DD5EBBDD-E8E6-4514-A8CD-335EFBE80236}"/>
    <hyperlink ref="A166" r:id="rId148" display="https://www.cmegroup.com/markets/metals/battery-metals/spodumene-cif-china-fastmarkets_contract_specifications.html" xr:uid="{EBB6359B-7BB7-41C7-99DD-0EEF352AB038}"/>
    <hyperlink ref="A14" r:id="rId149" display="https://www.cmegroup.com/markets/metals/ferrous/chicago-no1-busheling-ferrous-scrap-fastmarkets_contract_specifications.html" xr:uid="{A25CF288-2DB7-425C-A09D-91AAC811161B}"/>
    <hyperlink ref="A3" r:id="rId150" display="https://www.cmegroup.com/markets/metals/precious/1-ounce-gold_contract_specifications.html" xr:uid="{9EF49F6D-69B7-4DC1-B581-76F7917ADD84}"/>
    <hyperlink ref="A15" r:id="rId151" display="https://www.cmegroup.com/markets/metals/ferrous/chicago-no1-busheling-ferrous-scrap-fastmarkets_contractSpecs_options.html?optionProductId=10926" xr:uid="{B36813B0-C2DF-4759-B065-DCEE6B372CB5}"/>
    <hyperlink ref="A85" r:id="rId152" display="https://www.cmegroup.com/markets/metals/ferrous/hms-80-20-ferrous-scrap-cfr-turkey-platts-swap_contractSpecs_options.html?optionProductId=10925" xr:uid="{6960008C-2141-46EB-A52B-A1AC9DFBEE28}"/>
    <hyperlink ref="A131" r:id="rId153" xr:uid="{CC34D3D9-6AEB-467B-AF6C-AAF246C9E6C3}"/>
    <hyperlink ref="A135" r:id="rId154" xr:uid="{F5BDA041-2B87-4C0D-80DB-71476C10B235}"/>
    <hyperlink ref="A132" r:id="rId155" xr:uid="{6C8A18B0-584E-4838-8F45-487A0061B617}"/>
    <hyperlink ref="A134" r:id="rId156" xr:uid="{F781AC41-7C4F-4CA9-A820-10DCA08F8904}"/>
    <hyperlink ref="A123" r:id="rId157" xr:uid="{52BE932D-8F06-4004-A0E6-E9AF45876410}"/>
    <hyperlink ref="A125" r:id="rId158" xr:uid="{F7A5187E-663A-464F-A8E0-86733194FBC1}"/>
    <hyperlink ref="A127" r:id="rId159" xr:uid="{41682DAD-C5B6-4F4E-B22F-66BD0EE81C43}"/>
    <hyperlink ref="A133" r:id="rId160" xr:uid="{B7B0C05E-8F98-4B84-B274-FAAEE272FA24}"/>
    <hyperlink ref="A124" r:id="rId161" xr:uid="{E2109CCC-6EC8-44C7-AFB2-074B575346C0}"/>
    <hyperlink ref="A126" r:id="rId162" xr:uid="{C109B314-733C-4E8A-98B4-1037ECFF5562}"/>
    <hyperlink ref="A86" r:id="rId163" display="https://www.cmegroup.com/trading/metals/ferrous/hms-80-20-ferrous-scrap-cfr-turkey-platts-swap_contract_specifications.html" xr:uid="{3A04D3B5-EF8C-4DD2-8DD4-7B08DFE858B5}"/>
    <hyperlink ref="A118" r:id="rId164" display="https://www.cmegroup.com/markets/metals/ferrous/north-european-hot-rolled-coil-steel-argus_contractSpecs_options.html?optionProductId=10131" xr:uid="{3D183997-E60B-4940-903C-2A53665104B1}"/>
    <hyperlink ref="A89" r:id="rId165" display="https://www.cmegroup.com/markets/metals/ferrous/iron-ore-china-portside-fines-cnh-fot-qingdao-argus_contract_specifications.html" xr:uid="{674170B0-E3AC-4579-8C3A-62F4DB82F6EA}"/>
    <hyperlink ref="A90" r:id="rId166" display="https://www.cmegroup.com/markets/metals/ferrous/iron-ore-china-portside-fines-usd-seaborne-equivalent-argus_contract_specifications.html" xr:uid="{4467A5B9-1313-466B-B530-524FAD0F4CC1}"/>
    <hyperlink ref="A92" r:id="rId167" display="https://www.cmegroup.com/markets/metals/battery-metals/lithium-carbonate-cif-cjk-fastmarkets_contract_specifications.html" xr:uid="{5F6A8BBA-65BB-4B98-8C3F-9D07529E3DB2}"/>
    <hyperlink ref="A117" r:id="rId168" display="https://www.cmegroup.com/markets/metals/battery-metals/molybdenum-oxide-platts_contract_specifications.html" xr:uid="{8F755438-1A02-4213-AA3F-7F1349A7F5D8}"/>
  </hyperlinks>
  <pageMargins left="0.7" right="0.7" top="0.75" bottom="0.75" header="0.3" footer="0.3"/>
  <pageSetup orientation="portrait" r:id="rId1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Agriculture</vt:lpstr>
      <vt:lpstr>Energy</vt:lpstr>
      <vt:lpstr>Equities</vt:lpstr>
      <vt:lpstr>FX</vt:lpstr>
      <vt:lpstr>Interest Rates</vt:lpstr>
      <vt:lpstr>Metals</vt:lpstr>
      <vt:lpstr>Agriculture!_FilterDatabase</vt:lpstr>
      <vt:lpstr>FX!_FilterDatabase</vt:lpstr>
      <vt:lpstr>'Interest Rates'!_FilterDatabase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Ben</dc:creator>
  <cp:lastModifiedBy>Cleland-Awity, Edem</cp:lastModifiedBy>
  <cp:lastPrinted>2021-11-23T21:44:14Z</cp:lastPrinted>
  <dcterms:created xsi:type="dcterms:W3CDTF">2021-10-12T20:03:18Z</dcterms:created>
  <dcterms:modified xsi:type="dcterms:W3CDTF">2026-01-23T17:12:43Z</dcterms:modified>
</cp:coreProperties>
</file>